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E548\Downloads\"/>
    </mc:Choice>
  </mc:AlternateContent>
  <xr:revisionPtr revIDLastSave="0" documentId="13_ncr:1_{86641F4C-3FD4-4135-97B6-85ED052AEE3C}" xr6:coauthVersionLast="47" xr6:coauthVersionMax="47" xr10:uidLastSave="{00000000-0000-0000-0000-000000000000}"/>
  <bookViews>
    <workbookView xWindow="-110" yWindow="-110" windowWidth="19420" windowHeight="10420" activeTab="2" xr2:uid="{6B934422-8BA5-4200-B2B5-F6A429EF379E}"/>
  </bookViews>
  <sheets>
    <sheet name="LT Submissions" sheetId="1" r:id="rId1"/>
    <sheet name="Sheet1" sheetId="4" state="hidden" r:id="rId2"/>
    <sheet name="PPA Submissions" sheetId="2" r:id="rId3"/>
    <sheet name="References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<sst xmlns="http://schemas.openxmlformats.org/spreadsheetml/2006/main" count="267" uniqueCount="247">
  <si>
    <t>MANDATORY</t>
  </si>
  <si>
    <t>Project's Capacity (MW):</t>
  </si>
  <si>
    <t>Stake (%)</t>
  </si>
  <si>
    <t>Financing purpose (Acquisition/ Primary financing/ Refinancing)</t>
  </si>
  <si>
    <t>financing type (all equity/ project finance/ public financing)</t>
  </si>
  <si>
    <t>Country</t>
  </si>
  <si>
    <t>Project name</t>
  </si>
  <si>
    <t>FOR LENDERS</t>
  </si>
  <si>
    <t>Sector 
(Drop-Down Menu)</t>
  </si>
  <si>
    <t>Financial close date (dd/mm/yyyy) 
Please indicate the exact date.</t>
  </si>
  <si>
    <r>
      <t xml:space="preserve">Participants group 1 
</t>
    </r>
    <r>
      <rPr>
        <b/>
        <i/>
        <sz val="11"/>
        <color theme="0"/>
        <rFont val="Calibri"/>
        <family val="2"/>
      </rPr>
      <t>(Please indicate their role in the deal)</t>
    </r>
  </si>
  <si>
    <t>Brief description of the transaction (including rationale if applicable and/or link to press release)</t>
  </si>
  <si>
    <r>
      <t>Advisers for group 1
 (P</t>
    </r>
    <r>
      <rPr>
        <b/>
        <i/>
        <sz val="11"/>
        <color theme="0"/>
        <rFont val="Calibri"/>
        <family val="2"/>
      </rPr>
      <t>lease indicate if they are legal, technical or financial advisers)</t>
    </r>
  </si>
  <si>
    <t>Participants group 2</t>
  </si>
  <si>
    <t>Advisers for group 2</t>
  </si>
  <si>
    <t>Transaction Value [local currency]</t>
  </si>
  <si>
    <t>Equity Value [local currency]</t>
  </si>
  <si>
    <t>Debt Value [local currency]</t>
  </si>
  <si>
    <t>Transaction ISO Currency Code</t>
  </si>
  <si>
    <t>Lenders values - tranche 1 (please provide a breakdown of the debt by tranche participants)</t>
  </si>
  <si>
    <t>Lenders values - tranche 2 (please provide a breakdown of the debt by tranche participants)</t>
  </si>
  <si>
    <t>Lenders values - tranche 3 (please provide a breakdown of the debt by tranche participants)</t>
  </si>
  <si>
    <t xml:space="preserve">Additional notes </t>
  </si>
  <si>
    <r>
      <t xml:space="preserve">Confidential?
</t>
    </r>
    <r>
      <rPr>
        <b/>
        <i/>
        <sz val="11"/>
        <color theme="0"/>
        <rFont val="Calibri"/>
        <family val="2"/>
      </rPr>
      <t xml:space="preserve"> (Please indicate if the deal is fully confidential or if any specific details are confidential)</t>
    </r>
  </si>
  <si>
    <t>Sector</t>
  </si>
  <si>
    <t>Data Centres</t>
  </si>
  <si>
    <t>EV Charging</t>
  </si>
  <si>
    <t>Energy Efficiency</t>
  </si>
  <si>
    <t>Smart Meters</t>
  </si>
  <si>
    <t>District Heating</t>
  </si>
  <si>
    <t>Transport</t>
  </si>
  <si>
    <t>Biofuels</t>
  </si>
  <si>
    <t>Rail</t>
  </si>
  <si>
    <t>Bioenergy</t>
  </si>
  <si>
    <t>Anaerobic Digestion</t>
  </si>
  <si>
    <t>Biomass</t>
  </si>
  <si>
    <t>Gasification</t>
  </si>
  <si>
    <t>Carbon Capture and Storage</t>
  </si>
  <si>
    <t>Energy Storage</t>
  </si>
  <si>
    <t>Battery Storage</t>
  </si>
  <si>
    <t>Compressed Air</t>
  </si>
  <si>
    <t>Hybrid</t>
  </si>
  <si>
    <t>Hydrogen</t>
  </si>
  <si>
    <t>H2 Production</t>
  </si>
  <si>
    <t>H2 Storage</t>
  </si>
  <si>
    <t>H2 Transmission</t>
  </si>
  <si>
    <t>H2 Usage</t>
  </si>
  <si>
    <t>Marine</t>
  </si>
  <si>
    <t>Tidal</t>
  </si>
  <si>
    <t>Wave</t>
  </si>
  <si>
    <t>Nuclear</t>
  </si>
  <si>
    <t>Solar</t>
  </si>
  <si>
    <t>Concentrating Solar Power</t>
  </si>
  <si>
    <t>Floating Solar</t>
  </si>
  <si>
    <t>Ground-mounted</t>
  </si>
  <si>
    <t>Rooftop</t>
  </si>
  <si>
    <t>Transmission</t>
  </si>
  <si>
    <t>Interconnectors</t>
  </si>
  <si>
    <t>Offshore Transmission</t>
  </si>
  <si>
    <t>Onshore Transmission</t>
  </si>
  <si>
    <t>Energy from waste</t>
  </si>
  <si>
    <t>Wind</t>
  </si>
  <si>
    <t>Floating Wind</t>
  </si>
  <si>
    <t>Offshore Wind</t>
  </si>
  <si>
    <t>Onshore Wind</t>
  </si>
  <si>
    <t>PROJECT INFORMATION</t>
  </si>
  <si>
    <t>PARTICIPANTS INFORMATION</t>
  </si>
  <si>
    <t>FINANCING INFORMATION</t>
  </si>
  <si>
    <t>LENDERS INFORMATION</t>
  </si>
  <si>
    <t>Acquisition</t>
  </si>
  <si>
    <t>Primary financing</t>
  </si>
  <si>
    <t>Refinancing</t>
  </si>
  <si>
    <t>Financing purpose</t>
  </si>
  <si>
    <t>Financing type</t>
  </si>
  <si>
    <t>All equity</t>
  </si>
  <si>
    <t>Project finance</t>
  </si>
  <si>
    <t>Publicly Financed</t>
  </si>
  <si>
    <t>Confidential</t>
  </si>
  <si>
    <t>No</t>
  </si>
  <si>
    <t>Yes</t>
  </si>
  <si>
    <t>Connection</t>
  </si>
  <si>
    <t>Profile</t>
  </si>
  <si>
    <t>Physical PPA</t>
  </si>
  <si>
    <t>Chemicals</t>
  </si>
  <si>
    <t>Corporate PPA</t>
  </si>
  <si>
    <t>Virtual PPA</t>
  </si>
  <si>
    <t>Energy</t>
  </si>
  <si>
    <t>Non-Corporate PPA</t>
  </si>
  <si>
    <t>Engineering</t>
  </si>
  <si>
    <t>Extraction &amp; Refinery</t>
  </si>
  <si>
    <t>Finance</t>
  </si>
  <si>
    <t>Food &amp; Beverage</t>
  </si>
  <si>
    <t>Manufacturer</t>
  </si>
  <si>
    <t>Others</t>
  </si>
  <si>
    <t>Public Body</t>
  </si>
  <si>
    <t>Retail</t>
  </si>
  <si>
    <t>Technology</t>
  </si>
  <si>
    <t>Telecommunications</t>
  </si>
  <si>
    <t>Utility</t>
  </si>
  <si>
    <t>Corporate / Non-Corporate</t>
  </si>
  <si>
    <t>Seller</t>
  </si>
  <si>
    <t>Buyer</t>
  </si>
  <si>
    <r>
      <t xml:space="preserve">Sector
</t>
    </r>
    <r>
      <rPr>
        <sz val="9"/>
        <color theme="0"/>
        <rFont val="Calibri"/>
        <family val="2"/>
      </rPr>
      <t>(Drop-down menu)</t>
    </r>
  </si>
  <si>
    <t>Capacity of the Project (MW)</t>
  </si>
  <si>
    <t>Length (years)</t>
  </si>
  <si>
    <t>Portion signed under the PPA (MW)</t>
  </si>
  <si>
    <t>Total (MWh)</t>
  </si>
  <si>
    <t>Annual (MWh)</t>
  </si>
  <si>
    <t>Price (USD/MWh)</t>
  </si>
  <si>
    <r>
      <t xml:space="preserve">Connection
 </t>
    </r>
    <r>
      <rPr>
        <sz val="8"/>
        <color theme="0"/>
        <rFont val="Calibri"/>
        <family val="2"/>
      </rPr>
      <t>(Drop-down menu)</t>
    </r>
  </si>
  <si>
    <r>
      <t xml:space="preserve">Corporate
</t>
    </r>
    <r>
      <rPr>
        <sz val="10"/>
        <color theme="0"/>
        <rFont val="Calibri"/>
        <family val="2"/>
      </rPr>
      <t xml:space="preserve"> (Drop-down menu)</t>
    </r>
  </si>
  <si>
    <r>
      <t xml:space="preserve">Profile
 </t>
    </r>
    <r>
      <rPr>
        <sz val="8"/>
        <color theme="0"/>
        <rFont val="Calibri"/>
        <family val="2"/>
      </rPr>
      <t>(Drop-down menu, buyer profile)</t>
    </r>
  </si>
  <si>
    <t>Legal Adviser (s)</t>
  </si>
  <si>
    <r>
      <t>Financial Adviser</t>
    </r>
    <r>
      <rPr>
        <sz val="10"/>
        <color theme="0"/>
        <rFont val="Calibri"/>
        <family val="2"/>
      </rPr>
      <t xml:space="preserve"> (s)</t>
    </r>
  </si>
  <si>
    <t>Sign Date
Please indicate the exact date.
(dd/mm/yyyy)</t>
  </si>
  <si>
    <t>Additional Comments</t>
  </si>
  <si>
    <r>
      <t xml:space="preserve">Confidential
</t>
    </r>
    <r>
      <rPr>
        <sz val="9"/>
        <color theme="0"/>
        <rFont val="Calibri"/>
        <family val="2"/>
      </rPr>
      <t>(Drop-down menu)</t>
    </r>
  </si>
  <si>
    <t>PPA Name</t>
  </si>
  <si>
    <t>Telecoms and Digital</t>
  </si>
  <si>
    <t>EV</t>
  </si>
  <si>
    <t>EV Fleets</t>
  </si>
  <si>
    <t>Ammonia</t>
  </si>
  <si>
    <t>Traditional</t>
  </si>
  <si>
    <t>SMR</t>
  </si>
  <si>
    <t>Advanced</t>
  </si>
  <si>
    <t>Fusion</t>
  </si>
  <si>
    <t xml:space="preserve">Electricity Distribution </t>
  </si>
  <si>
    <t>Hydro and Geothermal</t>
  </si>
  <si>
    <t>EUR</t>
  </si>
  <si>
    <t>GBP</t>
  </si>
  <si>
    <t>USD</t>
  </si>
  <si>
    <t>GIP</t>
  </si>
  <si>
    <t>AED</t>
  </si>
  <si>
    <t>AFN</t>
  </si>
  <si>
    <t>ALL</t>
  </si>
  <si>
    <t>ANG</t>
  </si>
  <si>
    <t>ARS</t>
  </si>
  <si>
    <t>AUD</t>
  </si>
  <si>
    <t>AWG</t>
  </si>
  <si>
    <t>AZN</t>
  </si>
  <si>
    <t>BAM</t>
  </si>
  <si>
    <t>BBD</t>
  </si>
  <si>
    <t>BDT</t>
  </si>
  <si>
    <t>BGN</t>
  </si>
  <si>
    <t>BMD</t>
  </si>
  <si>
    <t>BND</t>
  </si>
  <si>
    <t>BOB</t>
  </si>
  <si>
    <t>BRL</t>
  </si>
  <si>
    <t>BSD</t>
  </si>
  <si>
    <t>BWP</t>
  </si>
  <si>
    <t>BYR</t>
  </si>
  <si>
    <t>BZD</t>
  </si>
  <si>
    <t>CAD</t>
  </si>
  <si>
    <t>CHF</t>
  </si>
  <si>
    <t>CLP</t>
  </si>
  <si>
    <t>CNY</t>
  </si>
  <si>
    <t>COP</t>
  </si>
  <si>
    <t>CRC</t>
  </si>
  <si>
    <t>CUP</t>
  </si>
  <si>
    <t>CZK</t>
  </si>
  <si>
    <t>DKK</t>
  </si>
  <si>
    <t>DOP</t>
  </si>
  <si>
    <t>EEK</t>
  </si>
  <si>
    <t>EGP</t>
  </si>
  <si>
    <t>FJD</t>
  </si>
  <si>
    <t>FKP</t>
  </si>
  <si>
    <t>GGP</t>
  </si>
  <si>
    <t>GHC</t>
  </si>
  <si>
    <t>GTQ</t>
  </si>
  <si>
    <t>GYD</t>
  </si>
  <si>
    <t>HKD</t>
  </si>
  <si>
    <t>HNL</t>
  </si>
  <si>
    <t>HRK</t>
  </si>
  <si>
    <t>HUF</t>
  </si>
  <si>
    <t>IDR</t>
  </si>
  <si>
    <t>ILS</t>
  </si>
  <si>
    <t>IMP</t>
  </si>
  <si>
    <t>INR</t>
  </si>
  <si>
    <t>IRR</t>
  </si>
  <si>
    <t>ISK</t>
  </si>
  <si>
    <t>JEP</t>
  </si>
  <si>
    <t>JMD</t>
  </si>
  <si>
    <t>JPY</t>
  </si>
  <si>
    <t>KES</t>
  </si>
  <si>
    <t>KGS</t>
  </si>
  <si>
    <t>KHR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</si>
  <si>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</si>
  <si>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</si>
  <si>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</si>
  <si>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</si>
  <si>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</si>
  <si>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</si>
  <si>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</si>
  <si>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</si>
  <si>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</si>
  <si>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LTL</t>
  </si>
  <si>
    <t>LVL</t>
  </si>
  <si>
    <t>MKD</t>
  </si>
  <si>
    <t>MNT</t>
  </si>
  <si>
    <t>MUR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</si>
  <si>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</si>
  <si>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</si>
  <si>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</si>
  <si>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</si>
  <si>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</si>
  <si>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</si>
  <si>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</si>
  <si>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</si>
  <si>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</si>
  <si>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</si>
  <si>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</si>
  <si>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</si>
  <si>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PHP</t>
  </si>
  <si>
    <t>PKR</t>
  </si>
  <si>
    <t>PLN</t>
  </si>
  <si>
    <t>PYG</t>
  </si>
  <si>
    <t>QAR</t>
  </si>
  <si>
    <t>RON</t>
  </si>
  <si>
    <t>RSD</t>
  </si>
  <si>
    <t>RUB</t>
  </si>
  <si>
    <t>SAR</t>
  </si>
  <si>
    <t>SBD</t>
  </si>
  <si>
    <t>SCR</t>
  </si>
  <si>
    <t>SEK</t>
  </si>
  <si>
    <t>SGD</t>
  </si>
  <si>
    <t>SHP</t>
  </si>
  <si>
    <t>SOS</t>
  </si>
  <si>
    <t>SRD</t>
  </si>
  <si>
    <t>SVC</t>
  </si>
  <si>
    <t>SYP</t>
  </si>
  <si>
    <t>THB</t>
  </si>
  <si>
    <t>TRY</t>
  </si>
  <si>
    <t>TTD</t>
  </si>
  <si>
    <t>TVD</t>
  </si>
  <si>
    <t>TWD</t>
  </si>
  <si>
    <t>UAH</t>
  </si>
  <si>
    <t>UGX</t>
  </si>
  <si>
    <t>UYU</t>
  </si>
  <si>
    <t>UZS</t>
  </si>
  <si>
    <t>VEF</t>
  </si>
  <si>
    <t>VND</t>
  </si>
  <si>
    <t>XCD</t>
  </si>
  <si>
    <t>XOF</t>
  </si>
  <si>
    <t>YER</t>
  </si>
  <si>
    <t>ZAR</t>
  </si>
  <si>
    <t>ZWL</t>
  </si>
  <si>
    <t>ISO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</si>
</sst>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i/>
      <sz val="11"/>
      <color theme="0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0"/>
      <name val="Calibri"/>
      <family val="2"/>
    </font>
    <font>
      <sz val="9"/>
      <color theme="0"/>
      <name val="Calibri"/>
      <family val="2"/>
    </font>
    <font>
      <b/>
      <sz val="11"/>
      <color rgb="FFFF0000"/>
      <name val="Aptos Narrow"/>
      <family val="2"/>
      <scheme val="minor"/>
    </font>
    <font>
      <sz val="8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193B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5" fillId="0" borderId="0" xfId="0" applyFont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0" fillId="6" borderId="1" xfId="0" applyFill="1" applyBorder="1"/>
    <xf numFmtId="0" fontId="1" fillId="7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6446-DD3D-4A1F-B13E-E7CEA739B2AF}">
  <sheetPr codeName="Sheet1"/>
  <dimension ref="A1:V1001"/>
  <sheetViews>
    <sheetView topLeftCell="B1" zoomScale="25" zoomScaleNormal="25" workbookViewId="0">
      <selection activeCell="K7" sqref="K7"/>
    </sheetView>
  </sheetViews>
  <sheetFormatPr defaultRowHeight="14.5" x14ac:dyDescent="0.35"/>
  <cols>
    <col min="1" max="1" width="44.6328125" customWidth="1"/>
    <col min="2" max="2" width="66.26953125" customWidth="1"/>
    <col min="3" max="3" width="27.08984375" customWidth="1"/>
    <col min="4" max="4" width="38.54296875" customWidth="1"/>
    <col min="5" max="5" width="24" customWidth="1"/>
    <col min="6" max="6" width="21.90625" customWidth="1"/>
    <col min="7" max="7" width="19.08984375" customWidth="1"/>
    <col min="8" max="9" width="28.81640625" customWidth="1"/>
    <col min="10" max="11" width="28.1796875" customWidth="1"/>
    <col min="12" max="12" width="30.1796875" customWidth="1"/>
    <col min="13" max="13" width="30.54296875" customWidth="1"/>
    <col min="14" max="14" width="18.08984375" customWidth="1"/>
    <col min="15" max="15" width="19.26953125" customWidth="1"/>
    <col min="16" max="16" width="31.90625" customWidth="1"/>
    <col min="17" max="17" width="30.54296875" customWidth="1"/>
    <col min="18" max="18" width="29.81640625" customWidth="1"/>
    <col min="19" max="19" width="34.90625" customWidth="1"/>
    <col min="20" max="20" width="34.6328125" customWidth="1"/>
    <col min="21" max="21" width="32.54296875" customWidth="1"/>
    <col min="22" max="22" width="33.453125" customWidth="1"/>
  </cols>
  <sheetData>
    <row r="1" spans="1:22" ht="29.5" customHeight="1" x14ac:dyDescent="0.35">
      <c r="A1" s="22" t="s">
        <v>65</v>
      </c>
      <c r="B1" s="22"/>
      <c r="C1" s="22"/>
      <c r="D1" s="22"/>
      <c r="E1" s="22"/>
      <c r="F1" s="22"/>
      <c r="G1" s="22"/>
      <c r="H1" s="22" t="s">
        <v>66</v>
      </c>
      <c r="I1" s="22"/>
      <c r="J1" s="22"/>
      <c r="K1" s="22"/>
      <c r="L1" s="23" t="s">
        <v>67</v>
      </c>
      <c r="M1" s="24"/>
      <c r="N1" s="24"/>
      <c r="O1" s="24"/>
      <c r="P1" s="24"/>
      <c r="Q1" s="24"/>
      <c r="R1" s="24"/>
      <c r="S1" s="25" t="s">
        <v>68</v>
      </c>
      <c r="T1" s="25"/>
      <c r="U1" s="25"/>
    </row>
    <row r="2" spans="1:22" x14ac:dyDescent="0.3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2"/>
      <c r="H2" s="9" t="s">
        <v>0</v>
      </c>
      <c r="I2" s="2"/>
      <c r="J2" s="2"/>
      <c r="K2" s="2"/>
      <c r="L2" s="9" t="s">
        <v>0</v>
      </c>
      <c r="M2" s="9" t="s">
        <v>0</v>
      </c>
      <c r="N2" s="2"/>
      <c r="O2" s="2"/>
      <c r="P2" s="2"/>
      <c r="Q2" s="3"/>
      <c r="R2" s="3"/>
      <c r="S2" s="6" t="s">
        <v>7</v>
      </c>
      <c r="T2" s="6" t="s">
        <v>7</v>
      </c>
      <c r="U2" s="6" t="s">
        <v>7</v>
      </c>
      <c r="V2" s="3"/>
    </row>
    <row r="3" spans="1:22" s="8" customFormat="1" ht="104.5" customHeight="1" x14ac:dyDescent="0.35">
      <c r="A3" s="5" t="s">
        <v>6</v>
      </c>
      <c r="B3" s="5" t="s">
        <v>11</v>
      </c>
      <c r="C3" s="4" t="s">
        <v>9</v>
      </c>
      <c r="D3" s="5" t="s">
        <v>23</v>
      </c>
      <c r="E3" s="5" t="s">
        <v>5</v>
      </c>
      <c r="F3" s="5" t="s">
        <v>8</v>
      </c>
      <c r="G3" s="4" t="s">
        <v>1</v>
      </c>
      <c r="H3" s="7" t="s">
        <v>10</v>
      </c>
      <c r="I3" s="7" t="s">
        <v>12</v>
      </c>
      <c r="J3" s="7" t="s">
        <v>13</v>
      </c>
      <c r="K3" s="7" t="s">
        <v>14</v>
      </c>
      <c r="L3" s="5" t="s">
        <v>3</v>
      </c>
      <c r="M3" s="5" t="s">
        <v>4</v>
      </c>
      <c r="N3" s="4" t="s">
        <v>2</v>
      </c>
      <c r="O3" s="5" t="s">
        <v>18</v>
      </c>
      <c r="P3" s="5" t="s">
        <v>15</v>
      </c>
      <c r="Q3" s="4" t="s">
        <v>16</v>
      </c>
      <c r="R3" s="4" t="s">
        <v>17</v>
      </c>
      <c r="S3" s="5" t="s">
        <v>19</v>
      </c>
      <c r="T3" s="5" t="s">
        <v>20</v>
      </c>
      <c r="U3" s="5" t="s">
        <v>21</v>
      </c>
      <c r="V3" s="4" t="s">
        <v>22</v>
      </c>
    </row>
    <row r="4" spans="1:22" ht="200" customHeigh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0"/>
    </row>
    <row r="5" spans="1:22" ht="200" customHeight="1" x14ac:dyDescent="0.3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0"/>
    </row>
    <row r="6" spans="1:22" ht="200" customHeight="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0"/>
    </row>
    <row r="7" spans="1:22" ht="200" customHeight="1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0"/>
    </row>
    <row r="8" spans="1:22" ht="200" customHeight="1" x14ac:dyDescent="0.3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0"/>
    </row>
    <row r="9" spans="1:22" ht="200" customHeight="1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0"/>
    </row>
    <row r="10" spans="1:22" ht="200" customHeigh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0"/>
    </row>
    <row r="11" spans="1:22" ht="200" customHeight="1" x14ac:dyDescent="0.3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0"/>
    </row>
    <row r="12" spans="1:22" ht="200" customHeight="1" x14ac:dyDescent="0.3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0"/>
    </row>
    <row r="13" spans="1:22" ht="200" customHeight="1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0"/>
    </row>
    <row r="14" spans="1:22" ht="200" customHeigh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0"/>
    </row>
    <row r="15" spans="1:22" ht="200" customHeight="1" x14ac:dyDescent="0.3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0"/>
    </row>
    <row r="16" spans="1:22" ht="200" customHeight="1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0"/>
    </row>
    <row r="17" spans="1:22" ht="200" customHeight="1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0"/>
    </row>
    <row r="18" spans="1:22" ht="200" customHeight="1" x14ac:dyDescent="0.3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0"/>
    </row>
    <row r="19" spans="1:22" ht="200" customHeight="1" x14ac:dyDescent="0.3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0"/>
    </row>
    <row r="20" spans="1:22" ht="200" customHeight="1" x14ac:dyDescent="0.3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0"/>
    </row>
    <row r="21" spans="1:22" ht="200" customHeight="1" x14ac:dyDescent="0.3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0"/>
    </row>
    <row r="22" spans="1:22" ht="200" customHeight="1" x14ac:dyDescent="0.3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0"/>
    </row>
    <row r="23" spans="1:22" ht="200" customHeight="1" x14ac:dyDescent="0.3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0"/>
    </row>
    <row r="24" spans="1:22" ht="200" customHeight="1" x14ac:dyDescent="0.3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0"/>
    </row>
    <row r="25" spans="1:22" ht="200" customHeight="1" x14ac:dyDescent="0.3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0"/>
    </row>
    <row r="26" spans="1:22" ht="200" customHeight="1" x14ac:dyDescent="0.3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0"/>
    </row>
    <row r="27" spans="1:22" ht="200" customHeight="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0"/>
    </row>
    <row r="28" spans="1:22" ht="200" customHeight="1" x14ac:dyDescent="0.3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0"/>
    </row>
    <row r="29" spans="1:22" ht="200" customHeight="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0"/>
    </row>
    <row r="30" spans="1:22" ht="200" customHeight="1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0"/>
    </row>
    <row r="31" spans="1:22" ht="200" customHeight="1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0"/>
    </row>
    <row r="32" spans="1:22" ht="200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0"/>
    </row>
    <row r="33" spans="1:22" ht="200" customHeight="1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0"/>
    </row>
    <row r="34" spans="1:22" ht="200" customHeight="1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0"/>
    </row>
    <row r="35" spans="1:22" ht="200" customHeight="1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0"/>
    </row>
    <row r="36" spans="1:22" ht="200" customHeight="1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0"/>
    </row>
    <row r="37" spans="1:22" ht="200" customHeight="1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0"/>
    </row>
    <row r="38" spans="1:22" ht="200" customHeight="1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0"/>
    </row>
    <row r="39" spans="1:22" ht="200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0"/>
    </row>
    <row r="40" spans="1:22" ht="200" customHeight="1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0"/>
    </row>
    <row r="41" spans="1:22" ht="200" customHeight="1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0"/>
    </row>
    <row r="42" spans="1:22" ht="200" customHeight="1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0"/>
    </row>
    <row r="43" spans="1:22" ht="200" customHeight="1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0"/>
    </row>
    <row r="44" spans="1:22" ht="200" customHeight="1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0"/>
    </row>
    <row r="45" spans="1:22" ht="200" customHeight="1" x14ac:dyDescent="0.3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0"/>
    </row>
    <row r="46" spans="1:22" ht="200" customHeight="1" x14ac:dyDescent="0.3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0"/>
    </row>
    <row r="47" spans="1:22" ht="200" customHeight="1" x14ac:dyDescent="0.3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0"/>
    </row>
    <row r="48" spans="1:22" ht="200" customHeight="1" x14ac:dyDescent="0.3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0"/>
    </row>
    <row r="49" spans="1:22" ht="200" customHeight="1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0"/>
    </row>
    <row r="50" spans="1:22" ht="200" customHeight="1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0"/>
    </row>
    <row r="51" spans="1:22" ht="200" customHeight="1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0"/>
    </row>
    <row r="52" spans="1:22" ht="200" customHeight="1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0"/>
    </row>
    <row r="53" spans="1:22" ht="200" customHeight="1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0"/>
    </row>
    <row r="54" spans="1:22" ht="200" customHeight="1" x14ac:dyDescent="0.3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0"/>
    </row>
    <row r="55" spans="1:22" ht="200" customHeight="1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0"/>
    </row>
    <row r="56" spans="1:22" ht="200" customHeight="1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0"/>
    </row>
    <row r="57" spans="1:22" ht="200" customHeight="1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0"/>
    </row>
    <row r="58" spans="1:22" ht="200" customHeight="1" x14ac:dyDescent="0.3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0"/>
    </row>
    <row r="59" spans="1:22" ht="200" customHeight="1" x14ac:dyDescent="0.3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0"/>
    </row>
    <row r="60" spans="1:22" ht="200" customHeight="1" x14ac:dyDescent="0.3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0"/>
    </row>
    <row r="61" spans="1:22" ht="200" customHeight="1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0"/>
    </row>
    <row r="62" spans="1:22" ht="200" customHeight="1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0"/>
    </row>
    <row r="63" spans="1:22" ht="200" customHeight="1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0"/>
    </row>
    <row r="64" spans="1:22" ht="200" customHeight="1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0"/>
    </row>
    <row r="65" spans="1:22" ht="200" customHeight="1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0"/>
    </row>
    <row r="66" spans="1:22" ht="200" customHeight="1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0"/>
    </row>
    <row r="67" spans="1:22" ht="200" customHeight="1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0"/>
    </row>
    <row r="68" spans="1:22" ht="200" customHeight="1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0"/>
    </row>
    <row r="69" spans="1:22" ht="200" customHeight="1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0"/>
    </row>
    <row r="70" spans="1:22" ht="200" customHeight="1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0"/>
    </row>
    <row r="71" spans="1:22" ht="200" customHeight="1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0"/>
    </row>
    <row r="72" spans="1:22" ht="200" customHeight="1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0"/>
    </row>
    <row r="73" spans="1:22" ht="200" customHeight="1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0"/>
    </row>
    <row r="74" spans="1:22" ht="200" customHeight="1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0"/>
    </row>
    <row r="75" spans="1:22" ht="200" customHeight="1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0"/>
    </row>
    <row r="76" spans="1:22" ht="200" customHeight="1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0"/>
    </row>
    <row r="77" spans="1:22" ht="200" customHeight="1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0"/>
    </row>
    <row r="78" spans="1:22" ht="200" customHeight="1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0"/>
    </row>
    <row r="79" spans="1:22" ht="200" customHeight="1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0"/>
    </row>
    <row r="80" spans="1:22" ht="200" customHeight="1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0"/>
    </row>
    <row r="81" spans="1:22" ht="200" customHeight="1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0"/>
    </row>
    <row r="82" spans="1:22" ht="200" customHeight="1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0"/>
    </row>
    <row r="83" spans="1:22" ht="200" customHeight="1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0"/>
    </row>
    <row r="84" spans="1:22" ht="200" customHeight="1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0"/>
    </row>
    <row r="85" spans="1:22" ht="200" customHeight="1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0"/>
    </row>
    <row r="86" spans="1:22" ht="200" customHeight="1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0"/>
    </row>
    <row r="87" spans="1:22" ht="200" customHeight="1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0"/>
    </row>
    <row r="88" spans="1:22" ht="200" customHeight="1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0"/>
    </row>
    <row r="89" spans="1:22" ht="200" customHeight="1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0"/>
    </row>
    <row r="90" spans="1:22" ht="200" customHeight="1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0"/>
    </row>
    <row r="91" spans="1:22" ht="200" customHeight="1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0"/>
    </row>
    <row r="92" spans="1:22" ht="200" customHeight="1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0"/>
    </row>
    <row r="93" spans="1:22" ht="200" customHeight="1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0"/>
    </row>
    <row r="94" spans="1:22" ht="200" customHeight="1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0"/>
    </row>
    <row r="95" spans="1:22" ht="200" customHeight="1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0"/>
    </row>
    <row r="96" spans="1:22" ht="200" customHeight="1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0"/>
    </row>
    <row r="97" spans="1:22" ht="200" customHeight="1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0"/>
    </row>
    <row r="98" spans="1:22" ht="200" customHeight="1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0"/>
    </row>
    <row r="99" spans="1:22" ht="200" customHeight="1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0"/>
    </row>
    <row r="100" spans="1:22" ht="200" customHeight="1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0"/>
    </row>
    <row r="101" spans="1:22" ht="200" customHeight="1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0"/>
    </row>
    <row r="102" spans="1:22" ht="200" customHeight="1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0"/>
    </row>
    <row r="103" spans="1:22" ht="200" customHeight="1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0"/>
    </row>
    <row r="104" spans="1:22" ht="200" customHeight="1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0"/>
    </row>
    <row r="105" spans="1:22" ht="200" customHeight="1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0"/>
    </row>
    <row r="106" spans="1:22" ht="200" customHeight="1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0"/>
    </row>
    <row r="107" spans="1:22" ht="200" customHeight="1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0"/>
    </row>
    <row r="108" spans="1:22" ht="200" customHeight="1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0"/>
    </row>
    <row r="109" spans="1:22" ht="200" customHeight="1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0"/>
    </row>
    <row r="110" spans="1:22" ht="200" customHeight="1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0"/>
    </row>
    <row r="111" spans="1:22" ht="200" customHeight="1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0"/>
    </row>
    <row r="112" spans="1:22" ht="200" customHeight="1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0"/>
    </row>
    <row r="113" spans="1:22" ht="200" customHeight="1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0"/>
    </row>
    <row r="114" spans="1:22" ht="200" customHeight="1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0"/>
    </row>
    <row r="115" spans="1:22" ht="200" customHeight="1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0"/>
    </row>
    <row r="116" spans="1:22" ht="200" customHeight="1" x14ac:dyDescent="0.3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0"/>
    </row>
    <row r="117" spans="1:22" ht="200" customHeight="1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0"/>
    </row>
    <row r="118" spans="1:22" ht="200" customHeight="1" x14ac:dyDescent="0.3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0"/>
    </row>
    <row r="119" spans="1:22" ht="200" customHeight="1" x14ac:dyDescent="0.3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0"/>
    </row>
    <row r="120" spans="1:22" ht="200" customHeight="1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0"/>
    </row>
    <row r="121" spans="1:22" ht="200" customHeight="1" x14ac:dyDescent="0.3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0"/>
    </row>
    <row r="122" spans="1:22" ht="200" customHeight="1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0"/>
    </row>
    <row r="123" spans="1:22" ht="200" customHeight="1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0"/>
    </row>
    <row r="124" spans="1:22" ht="200" customHeight="1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0"/>
    </row>
    <row r="125" spans="1:22" ht="200" customHeight="1" x14ac:dyDescent="0.3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0"/>
    </row>
    <row r="126" spans="1:22" ht="200" customHeight="1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0"/>
    </row>
    <row r="127" spans="1:22" ht="200" customHeight="1" x14ac:dyDescent="0.3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0"/>
    </row>
    <row r="128" spans="1:22" ht="200" customHeight="1" x14ac:dyDescent="0.3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0"/>
    </row>
    <row r="129" spans="1:22" ht="200" customHeight="1" x14ac:dyDescent="0.3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0"/>
    </row>
    <row r="130" spans="1:22" ht="200" customHeight="1" x14ac:dyDescent="0.3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0"/>
    </row>
    <row r="131" spans="1:22" ht="200" customHeight="1" x14ac:dyDescent="0.3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0"/>
    </row>
    <row r="132" spans="1:22" ht="200" customHeight="1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0"/>
    </row>
    <row r="133" spans="1:22" ht="200" customHeight="1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0"/>
    </row>
    <row r="134" spans="1:22" ht="200" customHeight="1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0"/>
    </row>
    <row r="135" spans="1:22" ht="200" customHeight="1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0"/>
    </row>
    <row r="136" spans="1:22" ht="200" customHeight="1" x14ac:dyDescent="0.3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0"/>
    </row>
    <row r="137" spans="1:22" ht="200" customHeight="1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0"/>
    </row>
    <row r="138" spans="1:22" ht="200" customHeight="1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0"/>
    </row>
    <row r="139" spans="1:22" ht="200" customHeight="1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0"/>
    </row>
    <row r="140" spans="1:22" ht="200" customHeight="1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0"/>
    </row>
    <row r="141" spans="1:22" ht="200" customHeight="1" x14ac:dyDescent="0.3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0"/>
    </row>
    <row r="142" spans="1:22" ht="200" customHeight="1" x14ac:dyDescent="0.3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0"/>
    </row>
    <row r="143" spans="1:22" ht="200" customHeight="1" x14ac:dyDescent="0.3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0"/>
    </row>
    <row r="144" spans="1:22" ht="200" customHeight="1" x14ac:dyDescent="0.3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0"/>
    </row>
    <row r="145" spans="1:22" ht="200" customHeight="1" x14ac:dyDescent="0.3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0"/>
    </row>
    <row r="146" spans="1:22" ht="200" customHeight="1" x14ac:dyDescent="0.3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0"/>
    </row>
    <row r="147" spans="1:22" ht="200" customHeight="1" x14ac:dyDescent="0.3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0"/>
    </row>
    <row r="148" spans="1:22" ht="200" customHeight="1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0"/>
    </row>
    <row r="149" spans="1:22" ht="200" customHeight="1" x14ac:dyDescent="0.3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0"/>
    </row>
    <row r="150" spans="1:22" ht="200" customHeight="1" x14ac:dyDescent="0.3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0"/>
    </row>
    <row r="151" spans="1:22" ht="200" customHeight="1" x14ac:dyDescent="0.3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0"/>
    </row>
    <row r="152" spans="1:22" ht="200" customHeight="1" x14ac:dyDescent="0.3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0"/>
    </row>
    <row r="153" spans="1:22" ht="200" customHeight="1" x14ac:dyDescent="0.3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0"/>
    </row>
    <row r="154" spans="1:22" ht="200" customHeight="1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0"/>
    </row>
    <row r="155" spans="1:22" ht="200" customHeight="1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0"/>
    </row>
    <row r="156" spans="1:22" ht="200" customHeight="1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0"/>
    </row>
    <row r="157" spans="1:22" ht="200" customHeight="1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0"/>
    </row>
    <row r="158" spans="1:22" ht="200" customHeight="1" x14ac:dyDescent="0.3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0"/>
    </row>
    <row r="159" spans="1:22" ht="200" customHeight="1" x14ac:dyDescent="0.3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0"/>
    </row>
    <row r="160" spans="1:22" ht="200" customHeight="1" x14ac:dyDescent="0.3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0"/>
    </row>
    <row r="161" spans="1:22" ht="200" customHeight="1" x14ac:dyDescent="0.3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0"/>
    </row>
    <row r="162" spans="1:22" ht="200" customHeight="1" x14ac:dyDescent="0.3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0"/>
    </row>
    <row r="163" spans="1:22" ht="200" customHeight="1" x14ac:dyDescent="0.3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0"/>
    </row>
    <row r="164" spans="1:22" ht="200" customHeight="1" x14ac:dyDescent="0.3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0"/>
    </row>
    <row r="165" spans="1:22" ht="200" customHeight="1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0"/>
    </row>
    <row r="166" spans="1:22" ht="200" customHeight="1" x14ac:dyDescent="0.3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0"/>
    </row>
    <row r="167" spans="1:22" ht="200" customHeight="1" x14ac:dyDescent="0.3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0"/>
    </row>
    <row r="168" spans="1:22" ht="200" customHeight="1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0"/>
    </row>
    <row r="169" spans="1:22" ht="200" customHeight="1" x14ac:dyDescent="0.3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0"/>
    </row>
    <row r="170" spans="1:22" ht="200" customHeight="1" x14ac:dyDescent="0.3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0"/>
    </row>
    <row r="171" spans="1:22" ht="200" customHeight="1" x14ac:dyDescent="0.3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0"/>
    </row>
    <row r="172" spans="1:22" ht="200" customHeight="1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0"/>
    </row>
    <row r="173" spans="1:22" ht="200" customHeight="1" x14ac:dyDescent="0.3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0"/>
    </row>
    <row r="174" spans="1:22" ht="200" customHeight="1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0"/>
    </row>
    <row r="175" spans="1:22" ht="200" customHeight="1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0"/>
    </row>
    <row r="176" spans="1:22" ht="200" customHeight="1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0"/>
    </row>
    <row r="177" spans="1:22" ht="200" customHeight="1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0"/>
    </row>
    <row r="178" spans="1:22" ht="200" customHeight="1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0"/>
    </row>
    <row r="179" spans="1:22" ht="200" customHeight="1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0"/>
    </row>
    <row r="180" spans="1:22" ht="200" customHeight="1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0"/>
    </row>
    <row r="181" spans="1:22" ht="200" customHeight="1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0"/>
    </row>
    <row r="182" spans="1:22" ht="200" customHeight="1" x14ac:dyDescent="0.3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0"/>
    </row>
    <row r="183" spans="1:22" ht="200" customHeight="1" x14ac:dyDescent="0.3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0"/>
    </row>
    <row r="184" spans="1:22" ht="200" customHeight="1" x14ac:dyDescent="0.3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0"/>
    </row>
    <row r="185" spans="1:22" ht="200" customHeight="1" x14ac:dyDescent="0.3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0"/>
    </row>
    <row r="186" spans="1:22" ht="200" customHeight="1" x14ac:dyDescent="0.3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0"/>
    </row>
    <row r="187" spans="1:22" ht="200" customHeight="1" x14ac:dyDescent="0.3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0"/>
    </row>
    <row r="188" spans="1:22" ht="200" customHeight="1" x14ac:dyDescent="0.3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0"/>
    </row>
    <row r="189" spans="1:22" ht="200" customHeight="1" x14ac:dyDescent="0.3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0"/>
    </row>
    <row r="190" spans="1:22" ht="200" customHeight="1" x14ac:dyDescent="0.3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0"/>
    </row>
    <row r="191" spans="1:22" ht="200" customHeight="1" x14ac:dyDescent="0.3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0"/>
    </row>
    <row r="192" spans="1:22" ht="200" customHeight="1" x14ac:dyDescent="0.3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0"/>
    </row>
    <row r="193" spans="1:22" ht="200" customHeight="1" x14ac:dyDescent="0.3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0"/>
    </row>
    <row r="194" spans="1:22" ht="200" customHeight="1" x14ac:dyDescent="0.3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0"/>
    </row>
    <row r="195" spans="1:22" ht="200" customHeight="1" x14ac:dyDescent="0.3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0"/>
    </row>
    <row r="196" spans="1:22" ht="200" customHeight="1" x14ac:dyDescent="0.3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0"/>
    </row>
    <row r="197" spans="1:22" ht="200" customHeight="1" x14ac:dyDescent="0.3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0"/>
    </row>
    <row r="198" spans="1:22" ht="200" customHeight="1" x14ac:dyDescent="0.3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0"/>
    </row>
    <row r="199" spans="1:22" ht="200" customHeight="1" x14ac:dyDescent="0.3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0"/>
    </row>
    <row r="200" spans="1:22" ht="200" customHeight="1" x14ac:dyDescent="0.3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0"/>
    </row>
    <row r="201" spans="1:22" ht="200" customHeight="1" x14ac:dyDescent="0.3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0"/>
    </row>
    <row r="202" spans="1:22" ht="200" customHeight="1" x14ac:dyDescent="0.3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0"/>
    </row>
    <row r="203" spans="1:22" ht="200" customHeight="1" x14ac:dyDescent="0.3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0"/>
    </row>
    <row r="204" spans="1:22" ht="200" customHeight="1" x14ac:dyDescent="0.3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0"/>
    </row>
    <row r="205" spans="1:22" ht="200" customHeight="1" x14ac:dyDescent="0.3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0"/>
    </row>
    <row r="206" spans="1:22" ht="200" customHeight="1" x14ac:dyDescent="0.3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0"/>
    </row>
    <row r="207" spans="1:22" ht="200" customHeight="1" x14ac:dyDescent="0.3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0"/>
    </row>
    <row r="208" spans="1:22" ht="200" customHeight="1" x14ac:dyDescent="0.3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0"/>
    </row>
    <row r="209" spans="1:22" ht="200" customHeight="1" x14ac:dyDescent="0.3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0"/>
    </row>
    <row r="210" spans="1:22" ht="200" customHeight="1" x14ac:dyDescent="0.3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0"/>
    </row>
    <row r="211" spans="1:22" ht="200" customHeight="1" x14ac:dyDescent="0.3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0"/>
    </row>
    <row r="212" spans="1:22" ht="200" customHeight="1" x14ac:dyDescent="0.3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0"/>
    </row>
    <row r="213" spans="1:22" ht="200" customHeight="1" x14ac:dyDescent="0.3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0"/>
    </row>
    <row r="214" spans="1:22" ht="200" customHeight="1" x14ac:dyDescent="0.3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0"/>
    </row>
    <row r="215" spans="1:22" ht="200" customHeight="1" x14ac:dyDescent="0.3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0"/>
    </row>
    <row r="216" spans="1:22" ht="200" customHeight="1" x14ac:dyDescent="0.3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0"/>
    </row>
    <row r="217" spans="1:22" ht="200" customHeight="1" x14ac:dyDescent="0.3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0"/>
    </row>
    <row r="218" spans="1:22" ht="200" customHeight="1" x14ac:dyDescent="0.3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0"/>
    </row>
    <row r="219" spans="1:22" ht="200" customHeight="1" x14ac:dyDescent="0.3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0"/>
    </row>
    <row r="220" spans="1:22" ht="200" customHeight="1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0"/>
    </row>
    <row r="221" spans="1:22" ht="200" customHeight="1" x14ac:dyDescent="0.3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0"/>
    </row>
    <row r="222" spans="1:22" ht="200" customHeight="1" x14ac:dyDescent="0.3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0"/>
    </row>
    <row r="223" spans="1:22" ht="200" customHeight="1" x14ac:dyDescent="0.3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0"/>
    </row>
    <row r="224" spans="1:22" ht="200" customHeight="1" x14ac:dyDescent="0.3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0"/>
    </row>
    <row r="225" spans="1:22" ht="200" customHeight="1" x14ac:dyDescent="0.3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0"/>
    </row>
    <row r="226" spans="1:22" ht="200" customHeight="1" x14ac:dyDescent="0.3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0"/>
    </row>
    <row r="227" spans="1:22" ht="200" customHeight="1" x14ac:dyDescent="0.3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0"/>
    </row>
    <row r="228" spans="1:22" ht="200" customHeight="1" x14ac:dyDescent="0.3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0"/>
    </row>
    <row r="229" spans="1:22" ht="200" customHeight="1" x14ac:dyDescent="0.3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0"/>
    </row>
    <row r="230" spans="1:22" ht="200" customHeight="1" x14ac:dyDescent="0.3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0"/>
    </row>
    <row r="231" spans="1:22" ht="200" customHeight="1" x14ac:dyDescent="0.3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0"/>
    </row>
    <row r="232" spans="1:22" ht="200" customHeight="1" x14ac:dyDescent="0.3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0"/>
    </row>
    <row r="233" spans="1:22" ht="200" customHeight="1" x14ac:dyDescent="0.3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0"/>
    </row>
    <row r="234" spans="1:22" ht="200" customHeight="1" x14ac:dyDescent="0.3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0"/>
    </row>
    <row r="235" spans="1:22" ht="200" customHeight="1" x14ac:dyDescent="0.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0"/>
    </row>
    <row r="236" spans="1:22" ht="200" customHeight="1" x14ac:dyDescent="0.3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0"/>
    </row>
    <row r="237" spans="1:22" ht="200" customHeight="1" x14ac:dyDescent="0.3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0"/>
    </row>
    <row r="238" spans="1:22" ht="200" customHeight="1" x14ac:dyDescent="0.3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0"/>
    </row>
    <row r="239" spans="1:22" ht="200" customHeight="1" x14ac:dyDescent="0.3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0"/>
    </row>
    <row r="240" spans="1:22" ht="200" customHeight="1" x14ac:dyDescent="0.3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0"/>
    </row>
    <row r="241" spans="1:22" ht="200" customHeight="1" x14ac:dyDescent="0.3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0"/>
    </row>
    <row r="242" spans="1:22" ht="200" customHeight="1" x14ac:dyDescent="0.3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0"/>
    </row>
    <row r="243" spans="1:22" ht="200" customHeight="1" x14ac:dyDescent="0.3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0"/>
    </row>
    <row r="244" spans="1:22" ht="200" customHeight="1" x14ac:dyDescent="0.3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0"/>
    </row>
    <row r="245" spans="1:22" ht="200" customHeight="1" x14ac:dyDescent="0.3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0"/>
    </row>
    <row r="246" spans="1:22" ht="200" customHeight="1" x14ac:dyDescent="0.3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0"/>
    </row>
    <row r="247" spans="1:22" ht="200" customHeight="1" x14ac:dyDescent="0.3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0"/>
    </row>
    <row r="248" spans="1:22" ht="200" customHeight="1" x14ac:dyDescent="0.3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0"/>
    </row>
    <row r="249" spans="1:22" ht="200" customHeight="1" x14ac:dyDescent="0.3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0"/>
    </row>
    <row r="250" spans="1:22" ht="200" customHeight="1" x14ac:dyDescent="0.3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0"/>
    </row>
    <row r="251" spans="1:22" ht="200" customHeight="1" x14ac:dyDescent="0.3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0"/>
    </row>
    <row r="252" spans="1:22" ht="200" customHeight="1" x14ac:dyDescent="0.3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0"/>
    </row>
    <row r="253" spans="1:22" ht="200" customHeight="1" x14ac:dyDescent="0.3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0"/>
    </row>
    <row r="254" spans="1:22" ht="200" customHeight="1" x14ac:dyDescent="0.3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0"/>
    </row>
    <row r="255" spans="1:22" ht="200" customHeight="1" x14ac:dyDescent="0.3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0"/>
    </row>
    <row r="256" spans="1:22" ht="200" customHeight="1" x14ac:dyDescent="0.3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0"/>
    </row>
    <row r="257" spans="1:22" ht="200" customHeight="1" x14ac:dyDescent="0.3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0"/>
    </row>
    <row r="258" spans="1:22" ht="200" customHeight="1" x14ac:dyDescent="0.3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0"/>
    </row>
    <row r="259" spans="1:22" ht="200" customHeight="1" x14ac:dyDescent="0.3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0"/>
    </row>
    <row r="260" spans="1:22" ht="200" customHeight="1" x14ac:dyDescent="0.3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0"/>
    </row>
    <row r="261" spans="1:22" ht="200" customHeight="1" x14ac:dyDescent="0.3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0"/>
    </row>
    <row r="262" spans="1:22" ht="200" customHeight="1" x14ac:dyDescent="0.3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0"/>
    </row>
    <row r="263" spans="1:22" ht="200" customHeight="1" x14ac:dyDescent="0.3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0"/>
    </row>
    <row r="264" spans="1:22" ht="200" customHeight="1" x14ac:dyDescent="0.3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0"/>
    </row>
    <row r="265" spans="1:22" ht="200" customHeight="1" x14ac:dyDescent="0.3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0"/>
    </row>
    <row r="266" spans="1:22" ht="200" customHeight="1" x14ac:dyDescent="0.3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0"/>
    </row>
    <row r="267" spans="1:22" ht="200" customHeight="1" x14ac:dyDescent="0.3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0"/>
    </row>
    <row r="268" spans="1:22" ht="200" customHeight="1" x14ac:dyDescent="0.3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0"/>
    </row>
    <row r="269" spans="1:22" ht="200" customHeight="1" x14ac:dyDescent="0.3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0"/>
    </row>
    <row r="270" spans="1:22" ht="200" customHeight="1" x14ac:dyDescent="0.3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0"/>
    </row>
    <row r="271" spans="1:22" ht="200" customHeight="1" x14ac:dyDescent="0.3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0"/>
    </row>
    <row r="272" spans="1:22" ht="200" customHeight="1" x14ac:dyDescent="0.3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0"/>
    </row>
    <row r="273" spans="1:22" ht="200" customHeight="1" x14ac:dyDescent="0.3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0"/>
    </row>
    <row r="274" spans="1:22" ht="200" customHeight="1" x14ac:dyDescent="0.3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0"/>
    </row>
    <row r="275" spans="1:22" ht="200" customHeight="1" x14ac:dyDescent="0.3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0"/>
    </row>
    <row r="276" spans="1:22" ht="200" customHeight="1" x14ac:dyDescent="0.3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0"/>
    </row>
    <row r="277" spans="1:22" ht="200" customHeight="1" x14ac:dyDescent="0.3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0"/>
    </row>
    <row r="278" spans="1:22" ht="200" customHeight="1" x14ac:dyDescent="0.3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0"/>
    </row>
    <row r="279" spans="1:22" ht="200" customHeight="1" x14ac:dyDescent="0.3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0"/>
    </row>
    <row r="280" spans="1:22" ht="200" customHeight="1" x14ac:dyDescent="0.3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0"/>
    </row>
    <row r="281" spans="1:22" ht="200" customHeight="1" x14ac:dyDescent="0.3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0"/>
    </row>
    <row r="282" spans="1:22" ht="200" customHeight="1" x14ac:dyDescent="0.3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0"/>
    </row>
    <row r="283" spans="1:22" ht="200" customHeight="1" x14ac:dyDescent="0.3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0"/>
    </row>
    <row r="284" spans="1:22" ht="200" customHeight="1" x14ac:dyDescent="0.3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0"/>
    </row>
    <row r="285" spans="1:22" ht="200" customHeight="1" x14ac:dyDescent="0.3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0"/>
    </row>
    <row r="286" spans="1:22" ht="200" customHeight="1" x14ac:dyDescent="0.3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0"/>
    </row>
    <row r="287" spans="1:22" ht="200" customHeight="1" x14ac:dyDescent="0.3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0"/>
    </row>
    <row r="288" spans="1:22" ht="200" customHeight="1" x14ac:dyDescent="0.3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0"/>
    </row>
    <row r="289" spans="1:22" ht="200" customHeight="1" x14ac:dyDescent="0.3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0"/>
    </row>
    <row r="290" spans="1:22" ht="200" customHeight="1" x14ac:dyDescent="0.3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0"/>
    </row>
    <row r="291" spans="1:22" ht="200" customHeight="1" x14ac:dyDescent="0.3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0"/>
    </row>
    <row r="292" spans="1:22" ht="200" customHeight="1" x14ac:dyDescent="0.3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0"/>
    </row>
    <row r="293" spans="1:22" ht="200" customHeight="1" x14ac:dyDescent="0.3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0"/>
    </row>
    <row r="294" spans="1:22" ht="200" customHeight="1" x14ac:dyDescent="0.3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0"/>
    </row>
    <row r="295" spans="1:22" ht="200" customHeight="1" x14ac:dyDescent="0.3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0"/>
    </row>
    <row r="296" spans="1:22" ht="200" customHeight="1" x14ac:dyDescent="0.3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0"/>
    </row>
    <row r="297" spans="1:22" ht="200" customHeight="1" x14ac:dyDescent="0.3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0"/>
    </row>
    <row r="298" spans="1:22" ht="200" customHeight="1" x14ac:dyDescent="0.3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0"/>
    </row>
    <row r="299" spans="1:22" ht="200" customHeight="1" x14ac:dyDescent="0.3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0"/>
    </row>
    <row r="300" spans="1:22" ht="200" customHeight="1" x14ac:dyDescent="0.3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0"/>
    </row>
    <row r="301" spans="1:22" ht="200" customHeight="1" x14ac:dyDescent="0.3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0"/>
    </row>
    <row r="302" spans="1:22" ht="200" customHeight="1" x14ac:dyDescent="0.3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0"/>
    </row>
    <row r="303" spans="1:22" ht="200" customHeight="1" x14ac:dyDescent="0.3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0"/>
    </row>
    <row r="304" spans="1:22" ht="200" customHeight="1" x14ac:dyDescent="0.3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0"/>
    </row>
    <row r="305" spans="1:22" ht="200" customHeight="1" x14ac:dyDescent="0.3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0"/>
    </row>
    <row r="306" spans="1:22" ht="200" customHeight="1" x14ac:dyDescent="0.3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0"/>
    </row>
    <row r="307" spans="1:22" ht="200" customHeight="1" x14ac:dyDescent="0.3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0"/>
    </row>
    <row r="308" spans="1:22" ht="200" customHeight="1" x14ac:dyDescent="0.3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0"/>
    </row>
    <row r="309" spans="1:22" ht="200" customHeight="1" x14ac:dyDescent="0.3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0"/>
    </row>
    <row r="310" spans="1:22" ht="200" customHeight="1" x14ac:dyDescent="0.3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0"/>
    </row>
    <row r="311" spans="1:22" ht="200" customHeight="1" x14ac:dyDescent="0.3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0"/>
    </row>
    <row r="312" spans="1:22" ht="200" customHeight="1" x14ac:dyDescent="0.3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0"/>
    </row>
    <row r="313" spans="1:22" ht="200" customHeight="1" x14ac:dyDescent="0.3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0"/>
    </row>
    <row r="314" spans="1:22" ht="200" customHeight="1" x14ac:dyDescent="0.3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0"/>
    </row>
    <row r="315" spans="1:22" ht="200" customHeight="1" x14ac:dyDescent="0.3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0"/>
    </row>
    <row r="316" spans="1:22" ht="200" customHeight="1" x14ac:dyDescent="0.3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0"/>
    </row>
    <row r="317" spans="1:22" ht="200" customHeight="1" x14ac:dyDescent="0.3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0"/>
    </row>
    <row r="318" spans="1:22" ht="200" customHeight="1" x14ac:dyDescent="0.3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0"/>
    </row>
    <row r="319" spans="1:22" ht="200" customHeight="1" x14ac:dyDescent="0.3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0"/>
    </row>
    <row r="320" spans="1:22" ht="200" customHeight="1" x14ac:dyDescent="0.3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0"/>
    </row>
    <row r="321" spans="1:22" ht="200" customHeight="1" x14ac:dyDescent="0.3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0"/>
    </row>
    <row r="322" spans="1:22" ht="200" customHeight="1" x14ac:dyDescent="0.3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0"/>
    </row>
    <row r="323" spans="1:22" ht="200" customHeight="1" x14ac:dyDescent="0.3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0"/>
    </row>
    <row r="324" spans="1:22" ht="200" customHeight="1" x14ac:dyDescent="0.3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0"/>
    </row>
    <row r="325" spans="1:22" ht="200" customHeight="1" x14ac:dyDescent="0.3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0"/>
    </row>
    <row r="326" spans="1:22" ht="200" customHeight="1" x14ac:dyDescent="0.3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0"/>
    </row>
    <row r="327" spans="1:22" ht="200" customHeight="1" x14ac:dyDescent="0.3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0"/>
    </row>
    <row r="328" spans="1:22" ht="200" customHeight="1" x14ac:dyDescent="0.3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0"/>
    </row>
    <row r="329" spans="1:22" ht="200" customHeight="1" x14ac:dyDescent="0.3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0"/>
    </row>
    <row r="330" spans="1:22" ht="200" customHeight="1" x14ac:dyDescent="0.3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0"/>
    </row>
    <row r="331" spans="1:22" ht="200" customHeight="1" x14ac:dyDescent="0.3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0"/>
    </row>
    <row r="332" spans="1:22" ht="200" customHeight="1" x14ac:dyDescent="0.3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0"/>
    </row>
    <row r="333" spans="1:22" ht="200" customHeight="1" x14ac:dyDescent="0.3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0"/>
    </row>
    <row r="334" spans="1:22" ht="200" customHeight="1" x14ac:dyDescent="0.3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0"/>
    </row>
    <row r="335" spans="1:22" ht="200" customHeight="1" x14ac:dyDescent="0.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0"/>
    </row>
    <row r="336" spans="1:22" ht="200" customHeight="1" x14ac:dyDescent="0.3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0"/>
    </row>
    <row r="337" spans="1:22" ht="200" customHeight="1" x14ac:dyDescent="0.3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0"/>
    </row>
    <row r="338" spans="1:22" ht="200" customHeight="1" x14ac:dyDescent="0.3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0"/>
    </row>
    <row r="339" spans="1:22" ht="200" customHeight="1" x14ac:dyDescent="0.3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0"/>
    </row>
    <row r="340" spans="1:22" ht="200" customHeight="1" x14ac:dyDescent="0.3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0"/>
    </row>
    <row r="341" spans="1:22" ht="200" customHeight="1" x14ac:dyDescent="0.3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0"/>
    </row>
    <row r="342" spans="1:22" ht="200" customHeight="1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0"/>
    </row>
    <row r="343" spans="1:22" ht="200" customHeight="1" x14ac:dyDescent="0.3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0"/>
    </row>
    <row r="344" spans="1:22" ht="200" customHeight="1" x14ac:dyDescent="0.3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0"/>
    </row>
    <row r="345" spans="1:22" ht="200" customHeight="1" x14ac:dyDescent="0.3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0"/>
    </row>
    <row r="346" spans="1:22" ht="200" customHeight="1" x14ac:dyDescent="0.3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0"/>
    </row>
    <row r="347" spans="1:22" ht="200" customHeight="1" x14ac:dyDescent="0.3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0"/>
    </row>
    <row r="348" spans="1:22" ht="200" customHeight="1" x14ac:dyDescent="0.3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0"/>
    </row>
    <row r="349" spans="1:22" ht="200" customHeight="1" x14ac:dyDescent="0.3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0"/>
    </row>
    <row r="350" spans="1:22" ht="200" customHeight="1" x14ac:dyDescent="0.3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0"/>
    </row>
    <row r="351" spans="1:22" ht="200" customHeight="1" x14ac:dyDescent="0.3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0"/>
    </row>
    <row r="352" spans="1:22" ht="200" customHeight="1" x14ac:dyDescent="0.3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0"/>
    </row>
    <row r="353" spans="1:22" ht="200" customHeight="1" x14ac:dyDescent="0.3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0"/>
    </row>
    <row r="354" spans="1:22" ht="200" customHeight="1" x14ac:dyDescent="0.3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0"/>
    </row>
    <row r="355" spans="1:22" ht="200" customHeight="1" x14ac:dyDescent="0.3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0"/>
    </row>
    <row r="356" spans="1:22" ht="200" customHeight="1" x14ac:dyDescent="0.3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0"/>
    </row>
    <row r="357" spans="1:22" ht="200" customHeight="1" x14ac:dyDescent="0.3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0"/>
    </row>
    <row r="358" spans="1:22" ht="200" customHeight="1" x14ac:dyDescent="0.3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0"/>
    </row>
    <row r="359" spans="1:22" ht="200" customHeight="1" x14ac:dyDescent="0.3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0"/>
    </row>
    <row r="360" spans="1:22" ht="200" customHeight="1" x14ac:dyDescent="0.3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0"/>
    </row>
    <row r="361" spans="1:22" ht="200" customHeight="1" x14ac:dyDescent="0.3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0"/>
    </row>
    <row r="362" spans="1:22" ht="200" customHeight="1" x14ac:dyDescent="0.3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0"/>
    </row>
    <row r="363" spans="1:22" ht="200" customHeight="1" x14ac:dyDescent="0.3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0"/>
    </row>
    <row r="364" spans="1:22" ht="200" customHeight="1" x14ac:dyDescent="0.3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0"/>
    </row>
    <row r="365" spans="1:22" ht="200" customHeight="1" x14ac:dyDescent="0.3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0"/>
    </row>
    <row r="366" spans="1:22" ht="200" customHeight="1" x14ac:dyDescent="0.3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0"/>
    </row>
    <row r="367" spans="1:22" ht="200" customHeight="1" x14ac:dyDescent="0.3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0"/>
    </row>
    <row r="368" spans="1:22" ht="200" customHeight="1" x14ac:dyDescent="0.3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0"/>
    </row>
    <row r="369" spans="1:22" ht="200" customHeight="1" x14ac:dyDescent="0.3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0"/>
    </row>
    <row r="370" spans="1:22" ht="200" customHeight="1" x14ac:dyDescent="0.3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0"/>
    </row>
    <row r="371" spans="1:22" ht="200" customHeight="1" x14ac:dyDescent="0.3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0"/>
    </row>
    <row r="372" spans="1:22" ht="200" customHeight="1" x14ac:dyDescent="0.3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0"/>
    </row>
    <row r="373" spans="1:22" ht="200" customHeight="1" x14ac:dyDescent="0.3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0"/>
    </row>
    <row r="374" spans="1:22" ht="200" customHeight="1" x14ac:dyDescent="0.3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0"/>
    </row>
    <row r="375" spans="1:22" ht="200" customHeight="1" x14ac:dyDescent="0.3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0"/>
    </row>
    <row r="376" spans="1:22" ht="200" customHeight="1" x14ac:dyDescent="0.3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0"/>
    </row>
    <row r="377" spans="1:22" ht="200" customHeight="1" x14ac:dyDescent="0.3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0"/>
    </row>
    <row r="378" spans="1:22" ht="200" customHeight="1" x14ac:dyDescent="0.3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0"/>
    </row>
    <row r="379" spans="1:22" ht="200" customHeight="1" x14ac:dyDescent="0.3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0"/>
    </row>
    <row r="380" spans="1:22" ht="200" customHeight="1" x14ac:dyDescent="0.3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0"/>
    </row>
    <row r="381" spans="1:22" ht="200" customHeight="1" x14ac:dyDescent="0.3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0"/>
    </row>
    <row r="382" spans="1:22" ht="200" customHeight="1" x14ac:dyDescent="0.3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0"/>
    </row>
    <row r="383" spans="1:22" ht="200" customHeight="1" x14ac:dyDescent="0.3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0"/>
    </row>
    <row r="384" spans="1:22" ht="200" customHeight="1" x14ac:dyDescent="0.3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0"/>
    </row>
    <row r="385" spans="1:22" ht="200" customHeight="1" x14ac:dyDescent="0.3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0"/>
    </row>
    <row r="386" spans="1:22" ht="200" customHeight="1" x14ac:dyDescent="0.3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0"/>
    </row>
    <row r="387" spans="1:22" ht="200" customHeight="1" x14ac:dyDescent="0.3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0"/>
    </row>
    <row r="388" spans="1:22" ht="200" customHeight="1" x14ac:dyDescent="0.3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0"/>
    </row>
    <row r="389" spans="1:22" ht="200" customHeight="1" x14ac:dyDescent="0.3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0"/>
    </row>
    <row r="390" spans="1:22" ht="200" customHeight="1" x14ac:dyDescent="0.3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0"/>
    </row>
    <row r="391" spans="1:22" ht="200" customHeight="1" x14ac:dyDescent="0.3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0"/>
    </row>
    <row r="392" spans="1:22" ht="200" customHeight="1" x14ac:dyDescent="0.3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0"/>
    </row>
    <row r="393" spans="1:22" ht="200" customHeight="1" x14ac:dyDescent="0.3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0"/>
    </row>
    <row r="394" spans="1:22" ht="200" customHeight="1" x14ac:dyDescent="0.3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0"/>
    </row>
    <row r="395" spans="1:22" ht="200" customHeight="1" x14ac:dyDescent="0.3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0"/>
    </row>
    <row r="396" spans="1:22" ht="200" customHeight="1" x14ac:dyDescent="0.3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0"/>
    </row>
    <row r="397" spans="1:22" ht="200" customHeight="1" x14ac:dyDescent="0.3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0"/>
    </row>
    <row r="398" spans="1:22" ht="200" customHeight="1" x14ac:dyDescent="0.3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0"/>
    </row>
    <row r="399" spans="1:22" ht="200" customHeight="1" x14ac:dyDescent="0.3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0"/>
    </row>
    <row r="400" spans="1:22" ht="200" customHeight="1" x14ac:dyDescent="0.3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0"/>
    </row>
    <row r="401" spans="1:22" ht="200" customHeight="1" x14ac:dyDescent="0.3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0"/>
    </row>
    <row r="402" spans="1:22" ht="200" customHeight="1" x14ac:dyDescent="0.3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0"/>
    </row>
    <row r="403" spans="1:22" ht="200" customHeight="1" x14ac:dyDescent="0.3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0"/>
    </row>
    <row r="404" spans="1:22" ht="200" customHeight="1" x14ac:dyDescent="0.3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0"/>
    </row>
    <row r="405" spans="1:22" ht="200" customHeight="1" x14ac:dyDescent="0.3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0"/>
    </row>
    <row r="406" spans="1:22" ht="200" customHeight="1" x14ac:dyDescent="0.3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0"/>
    </row>
    <row r="407" spans="1:22" ht="200" customHeight="1" x14ac:dyDescent="0.3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0"/>
    </row>
    <row r="408" spans="1:22" ht="200" customHeight="1" x14ac:dyDescent="0.3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0"/>
    </row>
    <row r="409" spans="1:22" ht="200" customHeight="1" x14ac:dyDescent="0.3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0"/>
    </row>
    <row r="410" spans="1:22" ht="200" customHeight="1" x14ac:dyDescent="0.3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0"/>
    </row>
    <row r="411" spans="1:22" ht="200" customHeight="1" x14ac:dyDescent="0.3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0"/>
    </row>
    <row r="412" spans="1:22" ht="200" customHeight="1" x14ac:dyDescent="0.3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0"/>
    </row>
    <row r="413" spans="1:22" ht="200" customHeight="1" x14ac:dyDescent="0.3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0"/>
    </row>
    <row r="414" spans="1:22" ht="200" customHeight="1" x14ac:dyDescent="0.3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0"/>
    </row>
    <row r="415" spans="1:22" ht="200" customHeight="1" x14ac:dyDescent="0.3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0"/>
    </row>
    <row r="416" spans="1:22" ht="200" customHeight="1" x14ac:dyDescent="0.3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0"/>
    </row>
    <row r="417" spans="1:22" ht="200" customHeight="1" x14ac:dyDescent="0.3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0"/>
    </row>
    <row r="418" spans="1:22" ht="200" customHeight="1" x14ac:dyDescent="0.3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0"/>
    </row>
    <row r="419" spans="1:22" ht="200" customHeight="1" x14ac:dyDescent="0.3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0"/>
    </row>
    <row r="420" spans="1:22" ht="200" customHeight="1" x14ac:dyDescent="0.3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0"/>
    </row>
    <row r="421" spans="1:22" ht="200" customHeight="1" x14ac:dyDescent="0.3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0"/>
    </row>
    <row r="422" spans="1:22" ht="200" customHeight="1" x14ac:dyDescent="0.3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0"/>
    </row>
    <row r="423" spans="1:22" ht="200" customHeight="1" x14ac:dyDescent="0.3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0"/>
    </row>
    <row r="424" spans="1:22" ht="200" customHeight="1" x14ac:dyDescent="0.3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0"/>
    </row>
    <row r="425" spans="1:22" ht="200" customHeight="1" x14ac:dyDescent="0.3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0"/>
    </row>
    <row r="426" spans="1:22" ht="200" customHeight="1" x14ac:dyDescent="0.3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0"/>
    </row>
    <row r="427" spans="1:22" ht="200" customHeight="1" x14ac:dyDescent="0.3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0"/>
    </row>
    <row r="428" spans="1:22" ht="200" customHeight="1" x14ac:dyDescent="0.3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0"/>
    </row>
    <row r="429" spans="1:22" ht="200" customHeight="1" x14ac:dyDescent="0.3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0"/>
    </row>
    <row r="430" spans="1:22" ht="200" customHeight="1" x14ac:dyDescent="0.3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0"/>
    </row>
    <row r="431" spans="1:22" ht="200" customHeight="1" x14ac:dyDescent="0.3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0"/>
    </row>
    <row r="432" spans="1:22" ht="200" customHeight="1" x14ac:dyDescent="0.3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0"/>
    </row>
    <row r="433" spans="1:22" ht="200" customHeight="1" x14ac:dyDescent="0.3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0"/>
    </row>
    <row r="434" spans="1:22" ht="200" customHeight="1" x14ac:dyDescent="0.3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0"/>
    </row>
    <row r="435" spans="1:22" ht="200" customHeight="1" x14ac:dyDescent="0.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0"/>
    </row>
    <row r="436" spans="1:22" ht="200" customHeight="1" x14ac:dyDescent="0.3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0"/>
    </row>
    <row r="437" spans="1:22" ht="200" customHeight="1" x14ac:dyDescent="0.3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0"/>
    </row>
    <row r="438" spans="1:22" ht="200" customHeight="1" x14ac:dyDescent="0.3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0"/>
    </row>
    <row r="439" spans="1:22" ht="200" customHeight="1" x14ac:dyDescent="0.3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0"/>
    </row>
    <row r="440" spans="1:22" ht="200" customHeight="1" x14ac:dyDescent="0.3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0"/>
    </row>
    <row r="441" spans="1:22" ht="200" customHeight="1" x14ac:dyDescent="0.3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0"/>
    </row>
    <row r="442" spans="1:22" ht="200" customHeight="1" x14ac:dyDescent="0.3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0"/>
    </row>
    <row r="443" spans="1:22" ht="200" customHeight="1" x14ac:dyDescent="0.3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0"/>
    </row>
    <row r="444" spans="1:22" ht="200" customHeight="1" x14ac:dyDescent="0.3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0"/>
    </row>
    <row r="445" spans="1:22" ht="200" customHeight="1" x14ac:dyDescent="0.3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0"/>
    </row>
    <row r="446" spans="1:22" ht="200" customHeight="1" x14ac:dyDescent="0.3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0"/>
    </row>
    <row r="447" spans="1:22" ht="200" customHeight="1" x14ac:dyDescent="0.3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0"/>
    </row>
    <row r="448" spans="1:22" ht="200" customHeight="1" x14ac:dyDescent="0.3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0"/>
    </row>
    <row r="449" spans="1:22" ht="200" customHeight="1" x14ac:dyDescent="0.3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0"/>
    </row>
    <row r="450" spans="1:22" ht="200" customHeight="1" x14ac:dyDescent="0.3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0"/>
    </row>
    <row r="451" spans="1:22" ht="200" customHeight="1" x14ac:dyDescent="0.3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0"/>
    </row>
    <row r="452" spans="1:22" ht="200" customHeight="1" x14ac:dyDescent="0.3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0"/>
    </row>
    <row r="453" spans="1:22" ht="200" customHeight="1" x14ac:dyDescent="0.3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0"/>
    </row>
    <row r="454" spans="1:22" ht="200" customHeight="1" x14ac:dyDescent="0.3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0"/>
    </row>
    <row r="455" spans="1:22" ht="200" customHeight="1" x14ac:dyDescent="0.3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0"/>
    </row>
    <row r="456" spans="1:22" ht="200" customHeight="1" x14ac:dyDescent="0.3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0"/>
    </row>
    <row r="457" spans="1:22" ht="200" customHeight="1" x14ac:dyDescent="0.3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0"/>
    </row>
    <row r="458" spans="1:22" ht="200" customHeight="1" x14ac:dyDescent="0.3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0"/>
    </row>
    <row r="459" spans="1:22" ht="200" customHeight="1" x14ac:dyDescent="0.3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0"/>
    </row>
    <row r="460" spans="1:22" ht="200" customHeight="1" x14ac:dyDescent="0.3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0"/>
    </row>
    <row r="461" spans="1:22" ht="200" customHeight="1" x14ac:dyDescent="0.3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0"/>
    </row>
    <row r="462" spans="1:22" ht="200" customHeight="1" x14ac:dyDescent="0.3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0"/>
    </row>
    <row r="463" spans="1:22" ht="200" customHeight="1" x14ac:dyDescent="0.3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0"/>
    </row>
    <row r="464" spans="1:22" ht="200" customHeight="1" x14ac:dyDescent="0.3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0"/>
    </row>
    <row r="465" spans="1:22" ht="200" customHeight="1" x14ac:dyDescent="0.3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0"/>
    </row>
    <row r="466" spans="1:22" ht="200" customHeight="1" x14ac:dyDescent="0.3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0"/>
    </row>
    <row r="467" spans="1:22" ht="200" customHeight="1" x14ac:dyDescent="0.3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0"/>
    </row>
    <row r="468" spans="1:22" ht="200" customHeight="1" x14ac:dyDescent="0.3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0"/>
    </row>
    <row r="469" spans="1:22" ht="200" customHeight="1" x14ac:dyDescent="0.3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0"/>
    </row>
    <row r="470" spans="1:22" ht="200" customHeight="1" x14ac:dyDescent="0.3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0"/>
    </row>
    <row r="471" spans="1:22" ht="200" customHeight="1" x14ac:dyDescent="0.3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0"/>
    </row>
    <row r="472" spans="1:22" ht="200" customHeight="1" x14ac:dyDescent="0.3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0"/>
    </row>
    <row r="473" spans="1:22" ht="200" customHeight="1" x14ac:dyDescent="0.3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0"/>
    </row>
    <row r="474" spans="1:22" ht="200" customHeight="1" x14ac:dyDescent="0.3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0"/>
    </row>
    <row r="475" spans="1:22" ht="200" customHeight="1" x14ac:dyDescent="0.3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0"/>
    </row>
    <row r="476" spans="1:22" ht="200" customHeight="1" x14ac:dyDescent="0.3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0"/>
    </row>
    <row r="477" spans="1:22" ht="200" customHeight="1" x14ac:dyDescent="0.3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0"/>
    </row>
    <row r="478" spans="1:22" ht="200" customHeight="1" x14ac:dyDescent="0.3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0"/>
    </row>
    <row r="479" spans="1:22" ht="200" customHeight="1" x14ac:dyDescent="0.3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0"/>
    </row>
    <row r="480" spans="1:22" ht="200" customHeight="1" x14ac:dyDescent="0.3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0"/>
    </row>
    <row r="481" spans="1:22" ht="200" customHeight="1" x14ac:dyDescent="0.3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0"/>
    </row>
    <row r="482" spans="1:22" ht="200" customHeight="1" x14ac:dyDescent="0.3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0"/>
    </row>
    <row r="483" spans="1:22" ht="200" customHeight="1" x14ac:dyDescent="0.3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0"/>
    </row>
    <row r="484" spans="1:22" ht="200" customHeight="1" x14ac:dyDescent="0.3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0"/>
    </row>
    <row r="485" spans="1:22" ht="200" customHeight="1" x14ac:dyDescent="0.3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0"/>
    </row>
    <row r="486" spans="1:22" ht="200" customHeight="1" x14ac:dyDescent="0.3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0"/>
    </row>
    <row r="487" spans="1:22" ht="200" customHeight="1" x14ac:dyDescent="0.3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0"/>
    </row>
    <row r="488" spans="1:22" ht="200" customHeight="1" x14ac:dyDescent="0.3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0"/>
    </row>
    <row r="489" spans="1:22" ht="200" customHeight="1" x14ac:dyDescent="0.3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0"/>
    </row>
    <row r="490" spans="1:22" ht="200" customHeight="1" x14ac:dyDescent="0.3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0"/>
    </row>
    <row r="491" spans="1:22" ht="200" customHeight="1" x14ac:dyDescent="0.3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0"/>
    </row>
    <row r="492" spans="1:22" ht="200" customHeight="1" x14ac:dyDescent="0.3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0"/>
    </row>
    <row r="493" spans="1:22" ht="200" customHeight="1" x14ac:dyDescent="0.3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0"/>
    </row>
    <row r="494" spans="1:22" ht="200" customHeight="1" x14ac:dyDescent="0.3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0"/>
    </row>
    <row r="495" spans="1:22" ht="200" customHeight="1" x14ac:dyDescent="0.3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0"/>
    </row>
    <row r="496" spans="1:22" ht="200" customHeight="1" x14ac:dyDescent="0.3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0"/>
    </row>
    <row r="497" spans="1:22" ht="200" customHeight="1" x14ac:dyDescent="0.3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0"/>
    </row>
    <row r="498" spans="1:22" ht="200" customHeight="1" x14ac:dyDescent="0.3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0"/>
    </row>
    <row r="499" spans="1:22" ht="200" customHeight="1" x14ac:dyDescent="0.3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0"/>
    </row>
    <row r="500" spans="1:22" ht="200" customHeight="1" x14ac:dyDescent="0.3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0"/>
    </row>
    <row r="501" spans="1:22" ht="200" customHeight="1" x14ac:dyDescent="0.3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0"/>
    </row>
    <row r="502" spans="1:22" ht="200" customHeight="1" x14ac:dyDescent="0.3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0"/>
    </row>
    <row r="503" spans="1:22" ht="200" customHeight="1" x14ac:dyDescent="0.3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0"/>
    </row>
    <row r="504" spans="1:22" ht="200" customHeight="1" x14ac:dyDescent="0.3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0"/>
    </row>
    <row r="505" spans="1:22" ht="200" customHeight="1" x14ac:dyDescent="0.3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0"/>
    </row>
    <row r="506" spans="1:22" ht="200" customHeight="1" x14ac:dyDescent="0.3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0"/>
    </row>
    <row r="507" spans="1:22" ht="200" customHeight="1" x14ac:dyDescent="0.3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0"/>
    </row>
    <row r="508" spans="1:22" ht="200" customHeight="1" x14ac:dyDescent="0.3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0"/>
    </row>
    <row r="509" spans="1:22" ht="200" customHeight="1" x14ac:dyDescent="0.3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0"/>
    </row>
    <row r="510" spans="1:22" ht="200" customHeight="1" x14ac:dyDescent="0.3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0"/>
    </row>
    <row r="511" spans="1:22" ht="200" customHeight="1" x14ac:dyDescent="0.3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0"/>
    </row>
    <row r="512" spans="1:22" ht="200" customHeight="1" x14ac:dyDescent="0.3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0"/>
    </row>
    <row r="513" spans="1:22" ht="200" customHeight="1" x14ac:dyDescent="0.3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0"/>
    </row>
    <row r="514" spans="1:22" ht="200" customHeight="1" x14ac:dyDescent="0.3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0"/>
    </row>
    <row r="515" spans="1:22" ht="200" customHeight="1" x14ac:dyDescent="0.3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0"/>
    </row>
    <row r="516" spans="1:22" ht="200" customHeight="1" x14ac:dyDescent="0.3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0"/>
    </row>
    <row r="517" spans="1:22" ht="200" customHeight="1" x14ac:dyDescent="0.3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0"/>
    </row>
    <row r="518" spans="1:22" ht="200" customHeight="1" x14ac:dyDescent="0.3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0"/>
    </row>
    <row r="519" spans="1:22" ht="200" customHeight="1" x14ac:dyDescent="0.3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0"/>
    </row>
    <row r="520" spans="1:22" ht="200" customHeight="1" x14ac:dyDescent="0.3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0"/>
    </row>
    <row r="521" spans="1:22" ht="200" customHeight="1" x14ac:dyDescent="0.3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0"/>
    </row>
    <row r="522" spans="1:22" ht="200" customHeight="1" x14ac:dyDescent="0.3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0"/>
    </row>
    <row r="523" spans="1:22" ht="200" customHeight="1" x14ac:dyDescent="0.3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0"/>
    </row>
    <row r="524" spans="1:22" ht="200" customHeight="1" x14ac:dyDescent="0.3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0"/>
    </row>
    <row r="525" spans="1:22" ht="200" customHeight="1" x14ac:dyDescent="0.3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0"/>
    </row>
    <row r="526" spans="1:22" ht="200" customHeight="1" x14ac:dyDescent="0.3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0"/>
    </row>
    <row r="527" spans="1:22" ht="200" customHeight="1" x14ac:dyDescent="0.3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0"/>
    </row>
    <row r="528" spans="1:22" ht="200" customHeight="1" x14ac:dyDescent="0.3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0"/>
    </row>
    <row r="529" spans="1:22" ht="200" customHeight="1" x14ac:dyDescent="0.3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0"/>
    </row>
    <row r="530" spans="1:22" ht="200" customHeight="1" x14ac:dyDescent="0.3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0"/>
    </row>
    <row r="531" spans="1:22" ht="200" customHeight="1" x14ac:dyDescent="0.3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0"/>
    </row>
    <row r="532" spans="1:22" ht="200" customHeight="1" x14ac:dyDescent="0.3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0"/>
    </row>
    <row r="533" spans="1:22" ht="200" customHeight="1" x14ac:dyDescent="0.3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0"/>
    </row>
    <row r="534" spans="1:22" ht="200" customHeight="1" x14ac:dyDescent="0.3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0"/>
    </row>
    <row r="535" spans="1:22" ht="200" customHeight="1" x14ac:dyDescent="0.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0"/>
    </row>
    <row r="536" spans="1:22" ht="200" customHeight="1" x14ac:dyDescent="0.3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0"/>
    </row>
    <row r="537" spans="1:22" ht="200" customHeight="1" x14ac:dyDescent="0.3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0"/>
    </row>
    <row r="538" spans="1:22" ht="200" customHeight="1" x14ac:dyDescent="0.3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0"/>
    </row>
    <row r="539" spans="1:22" ht="200" customHeight="1" x14ac:dyDescent="0.3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0"/>
    </row>
    <row r="540" spans="1:22" ht="200" customHeight="1" x14ac:dyDescent="0.3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0"/>
    </row>
    <row r="541" spans="1:22" ht="200" customHeight="1" x14ac:dyDescent="0.3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0"/>
    </row>
    <row r="542" spans="1:22" ht="200" customHeight="1" x14ac:dyDescent="0.3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0"/>
    </row>
    <row r="543" spans="1:22" ht="200" customHeight="1" x14ac:dyDescent="0.3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0"/>
    </row>
    <row r="544" spans="1:22" ht="200" customHeight="1" x14ac:dyDescent="0.3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0"/>
    </row>
    <row r="545" spans="1:22" ht="200" customHeight="1" x14ac:dyDescent="0.3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0"/>
    </row>
    <row r="546" spans="1:22" ht="200" customHeight="1" x14ac:dyDescent="0.3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0"/>
    </row>
    <row r="547" spans="1:22" ht="200" customHeight="1" x14ac:dyDescent="0.3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0"/>
    </row>
    <row r="548" spans="1:22" ht="200" customHeight="1" x14ac:dyDescent="0.3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0"/>
    </row>
    <row r="549" spans="1:22" ht="200" customHeight="1" x14ac:dyDescent="0.3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0"/>
    </row>
    <row r="550" spans="1:22" ht="200" customHeight="1" x14ac:dyDescent="0.3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0"/>
    </row>
    <row r="551" spans="1:22" ht="200" customHeight="1" x14ac:dyDescent="0.3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0"/>
    </row>
    <row r="552" spans="1:22" ht="200" customHeight="1" x14ac:dyDescent="0.3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0"/>
    </row>
    <row r="553" spans="1:22" ht="200" customHeight="1" x14ac:dyDescent="0.3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0"/>
    </row>
    <row r="554" spans="1:22" ht="200" customHeight="1" x14ac:dyDescent="0.3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0"/>
    </row>
    <row r="555" spans="1:22" ht="200" customHeight="1" x14ac:dyDescent="0.3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0"/>
    </row>
    <row r="556" spans="1:22" ht="200" customHeight="1" x14ac:dyDescent="0.3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0"/>
    </row>
    <row r="557" spans="1:22" ht="200" customHeight="1" x14ac:dyDescent="0.3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0"/>
    </row>
    <row r="558" spans="1:22" ht="200" customHeight="1" x14ac:dyDescent="0.3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0"/>
    </row>
    <row r="559" spans="1:22" ht="200" customHeight="1" x14ac:dyDescent="0.3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0"/>
    </row>
    <row r="560" spans="1:22" ht="200" customHeight="1" x14ac:dyDescent="0.3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0"/>
    </row>
    <row r="561" spans="1:22" ht="200" customHeight="1" x14ac:dyDescent="0.3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0"/>
    </row>
    <row r="562" spans="1:22" ht="200" customHeight="1" x14ac:dyDescent="0.3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0"/>
    </row>
    <row r="563" spans="1:22" ht="200" customHeight="1" x14ac:dyDescent="0.3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0"/>
    </row>
    <row r="564" spans="1:22" ht="200" customHeight="1" x14ac:dyDescent="0.3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0"/>
    </row>
    <row r="565" spans="1:22" ht="200" customHeight="1" x14ac:dyDescent="0.3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0"/>
    </row>
    <row r="566" spans="1:22" ht="200" customHeight="1" x14ac:dyDescent="0.3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0"/>
    </row>
    <row r="567" spans="1:22" ht="200" customHeight="1" x14ac:dyDescent="0.3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0"/>
    </row>
    <row r="568" spans="1:22" ht="200" customHeight="1" x14ac:dyDescent="0.3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0"/>
    </row>
    <row r="569" spans="1:22" ht="200" customHeight="1" x14ac:dyDescent="0.3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0"/>
    </row>
    <row r="570" spans="1:22" ht="200" customHeight="1" x14ac:dyDescent="0.3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0"/>
    </row>
    <row r="571" spans="1:22" ht="200" customHeight="1" x14ac:dyDescent="0.3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0"/>
    </row>
    <row r="572" spans="1:22" ht="200" customHeight="1" x14ac:dyDescent="0.3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0"/>
    </row>
    <row r="573" spans="1:22" ht="200" customHeight="1" x14ac:dyDescent="0.3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0"/>
    </row>
    <row r="574" spans="1:22" ht="200" customHeight="1" x14ac:dyDescent="0.3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0"/>
    </row>
    <row r="575" spans="1:22" ht="200" customHeight="1" x14ac:dyDescent="0.3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0"/>
    </row>
    <row r="576" spans="1:22" ht="200" customHeight="1" x14ac:dyDescent="0.3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0"/>
    </row>
    <row r="577" spans="1:22" ht="200" customHeight="1" x14ac:dyDescent="0.3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0"/>
    </row>
    <row r="578" spans="1:22" ht="200" customHeight="1" x14ac:dyDescent="0.3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0"/>
    </row>
    <row r="579" spans="1:22" ht="200" customHeight="1" x14ac:dyDescent="0.3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0"/>
    </row>
    <row r="580" spans="1:22" ht="200" customHeight="1" x14ac:dyDescent="0.3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0"/>
    </row>
    <row r="581" spans="1:22" ht="200" customHeight="1" x14ac:dyDescent="0.3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0"/>
    </row>
    <row r="582" spans="1:22" ht="200" customHeight="1" x14ac:dyDescent="0.3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0"/>
    </row>
    <row r="583" spans="1:22" ht="200" customHeight="1" x14ac:dyDescent="0.3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0"/>
    </row>
    <row r="584" spans="1:22" ht="200" customHeight="1" x14ac:dyDescent="0.3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0"/>
    </row>
    <row r="585" spans="1:22" ht="200" customHeight="1" x14ac:dyDescent="0.3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0"/>
    </row>
    <row r="586" spans="1:22" ht="200" customHeight="1" x14ac:dyDescent="0.3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0"/>
    </row>
    <row r="587" spans="1:22" ht="200" customHeight="1" x14ac:dyDescent="0.3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0"/>
    </row>
    <row r="588" spans="1:22" ht="200" customHeight="1" x14ac:dyDescent="0.3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0"/>
    </row>
    <row r="589" spans="1:22" ht="200" customHeight="1" x14ac:dyDescent="0.3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0"/>
    </row>
    <row r="590" spans="1:22" ht="200" customHeight="1" x14ac:dyDescent="0.3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0"/>
    </row>
    <row r="591" spans="1:22" ht="200" customHeight="1" x14ac:dyDescent="0.3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0"/>
    </row>
    <row r="592" spans="1:22" ht="200" customHeight="1" x14ac:dyDescent="0.3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0"/>
    </row>
    <row r="593" spans="1:22" ht="200" customHeight="1" x14ac:dyDescent="0.3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0"/>
    </row>
    <row r="594" spans="1:22" ht="200" customHeight="1" x14ac:dyDescent="0.3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0"/>
    </row>
    <row r="595" spans="1:22" ht="200" customHeight="1" x14ac:dyDescent="0.3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0"/>
    </row>
    <row r="596" spans="1:22" ht="200" customHeight="1" x14ac:dyDescent="0.3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0"/>
    </row>
    <row r="597" spans="1:22" ht="200" customHeight="1" x14ac:dyDescent="0.3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0"/>
    </row>
    <row r="598" spans="1:22" ht="200" customHeight="1" x14ac:dyDescent="0.3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0"/>
    </row>
    <row r="599" spans="1:22" ht="200" customHeight="1" x14ac:dyDescent="0.3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0"/>
    </row>
    <row r="600" spans="1:22" ht="200" customHeight="1" x14ac:dyDescent="0.3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0"/>
    </row>
    <row r="601" spans="1:22" ht="200" customHeight="1" x14ac:dyDescent="0.3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0"/>
    </row>
    <row r="602" spans="1:22" ht="200" customHeight="1" x14ac:dyDescent="0.3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0"/>
    </row>
    <row r="603" spans="1:22" ht="200" customHeight="1" x14ac:dyDescent="0.3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0"/>
    </row>
    <row r="604" spans="1:22" ht="200" customHeight="1" x14ac:dyDescent="0.3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0"/>
    </row>
    <row r="605" spans="1:22" ht="200" customHeight="1" x14ac:dyDescent="0.3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0"/>
    </row>
    <row r="606" spans="1:22" ht="200" customHeight="1" x14ac:dyDescent="0.3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0"/>
    </row>
    <row r="607" spans="1:22" ht="200" customHeight="1" x14ac:dyDescent="0.3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0"/>
    </row>
    <row r="608" spans="1:22" ht="200" customHeight="1" x14ac:dyDescent="0.3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0"/>
    </row>
    <row r="609" spans="1:22" ht="200" customHeight="1" x14ac:dyDescent="0.3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0"/>
    </row>
    <row r="610" spans="1:22" ht="200" customHeight="1" x14ac:dyDescent="0.3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0"/>
    </row>
    <row r="611" spans="1:22" ht="200" customHeight="1" x14ac:dyDescent="0.3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0"/>
    </row>
    <row r="612" spans="1:22" ht="200" customHeight="1" x14ac:dyDescent="0.3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0"/>
    </row>
    <row r="613" spans="1:22" ht="200" customHeight="1" x14ac:dyDescent="0.3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0"/>
    </row>
    <row r="614" spans="1:22" ht="200" customHeight="1" x14ac:dyDescent="0.3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0"/>
    </row>
    <row r="615" spans="1:22" ht="200" customHeight="1" x14ac:dyDescent="0.3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0"/>
    </row>
    <row r="616" spans="1:22" ht="200" customHeight="1" x14ac:dyDescent="0.3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0"/>
    </row>
    <row r="617" spans="1:22" ht="200" customHeight="1" x14ac:dyDescent="0.3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0"/>
    </row>
    <row r="618" spans="1:22" ht="200" customHeight="1" x14ac:dyDescent="0.3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0"/>
    </row>
    <row r="619" spans="1:22" ht="200" customHeight="1" x14ac:dyDescent="0.3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0"/>
    </row>
    <row r="620" spans="1:22" ht="200" customHeight="1" x14ac:dyDescent="0.3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0"/>
    </row>
    <row r="621" spans="1:22" ht="200" customHeight="1" x14ac:dyDescent="0.3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0"/>
    </row>
    <row r="622" spans="1:22" ht="200" customHeight="1" x14ac:dyDescent="0.3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0"/>
    </row>
    <row r="623" spans="1:22" ht="200" customHeight="1" x14ac:dyDescent="0.3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0"/>
    </row>
    <row r="624" spans="1:22" ht="200" customHeight="1" x14ac:dyDescent="0.3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0"/>
    </row>
    <row r="625" spans="1:22" ht="200" customHeight="1" x14ac:dyDescent="0.3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0"/>
    </row>
    <row r="626" spans="1:22" ht="200" customHeight="1" x14ac:dyDescent="0.3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0"/>
    </row>
    <row r="627" spans="1:22" ht="200" customHeight="1" x14ac:dyDescent="0.3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0"/>
    </row>
    <row r="628" spans="1:22" ht="200" customHeight="1" x14ac:dyDescent="0.3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0"/>
    </row>
    <row r="629" spans="1:22" ht="200" customHeight="1" x14ac:dyDescent="0.3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0"/>
    </row>
    <row r="630" spans="1:22" ht="200" customHeight="1" x14ac:dyDescent="0.3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0"/>
    </row>
    <row r="631" spans="1:22" ht="200" customHeight="1" x14ac:dyDescent="0.3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0"/>
    </row>
    <row r="632" spans="1:22" ht="200" customHeight="1" x14ac:dyDescent="0.3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0"/>
    </row>
    <row r="633" spans="1:22" ht="200" customHeight="1" x14ac:dyDescent="0.3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0"/>
    </row>
    <row r="634" spans="1:22" ht="200" customHeight="1" x14ac:dyDescent="0.3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0"/>
    </row>
    <row r="635" spans="1:22" ht="200" customHeight="1" x14ac:dyDescent="0.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0"/>
    </row>
    <row r="636" spans="1:22" ht="200" customHeight="1" x14ac:dyDescent="0.3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0"/>
    </row>
    <row r="637" spans="1:22" ht="200" customHeight="1" x14ac:dyDescent="0.3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0"/>
    </row>
    <row r="638" spans="1:22" ht="200" customHeight="1" x14ac:dyDescent="0.3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0"/>
    </row>
    <row r="639" spans="1:22" ht="200" customHeight="1" x14ac:dyDescent="0.3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0"/>
    </row>
    <row r="640" spans="1:22" ht="200" customHeight="1" x14ac:dyDescent="0.3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0"/>
    </row>
    <row r="641" spans="1:22" ht="200" customHeight="1" x14ac:dyDescent="0.3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0"/>
    </row>
    <row r="642" spans="1:22" ht="200" customHeight="1" x14ac:dyDescent="0.3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0"/>
    </row>
    <row r="643" spans="1:22" ht="200" customHeight="1" x14ac:dyDescent="0.3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0"/>
    </row>
    <row r="644" spans="1:22" ht="200" customHeight="1" x14ac:dyDescent="0.3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0"/>
    </row>
    <row r="645" spans="1:22" ht="200" customHeight="1" x14ac:dyDescent="0.3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0"/>
    </row>
    <row r="646" spans="1:22" ht="200" customHeight="1" x14ac:dyDescent="0.3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0"/>
    </row>
    <row r="647" spans="1:22" ht="200" customHeight="1" x14ac:dyDescent="0.3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0"/>
    </row>
    <row r="648" spans="1:22" ht="200" customHeight="1" x14ac:dyDescent="0.3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0"/>
    </row>
    <row r="649" spans="1:22" ht="200" customHeight="1" x14ac:dyDescent="0.3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0"/>
    </row>
    <row r="650" spans="1:22" ht="200" customHeight="1" x14ac:dyDescent="0.3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0"/>
    </row>
    <row r="651" spans="1:22" ht="200" customHeight="1" x14ac:dyDescent="0.3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0"/>
    </row>
    <row r="652" spans="1:22" ht="200" customHeight="1" x14ac:dyDescent="0.3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0"/>
    </row>
    <row r="653" spans="1:22" ht="200" customHeight="1" x14ac:dyDescent="0.3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0"/>
    </row>
    <row r="654" spans="1:22" ht="200" customHeight="1" x14ac:dyDescent="0.3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0"/>
    </row>
    <row r="655" spans="1:22" ht="200" customHeight="1" x14ac:dyDescent="0.3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0"/>
    </row>
    <row r="656" spans="1:22" ht="200" customHeight="1" x14ac:dyDescent="0.3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0"/>
    </row>
    <row r="657" spans="1:22" ht="200" customHeight="1" x14ac:dyDescent="0.3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0"/>
    </row>
    <row r="658" spans="1:22" ht="200" customHeight="1" x14ac:dyDescent="0.3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0"/>
    </row>
    <row r="659" spans="1:22" ht="200" customHeight="1" x14ac:dyDescent="0.3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0"/>
    </row>
    <row r="660" spans="1:22" ht="200" customHeight="1" x14ac:dyDescent="0.3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0"/>
    </row>
    <row r="661" spans="1:22" ht="200" customHeight="1" x14ac:dyDescent="0.3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0"/>
    </row>
    <row r="662" spans="1:22" ht="200" customHeight="1" x14ac:dyDescent="0.3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0"/>
    </row>
    <row r="663" spans="1:22" ht="200" customHeight="1" x14ac:dyDescent="0.3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0"/>
    </row>
    <row r="664" spans="1:22" ht="200" customHeight="1" x14ac:dyDescent="0.3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0"/>
    </row>
    <row r="665" spans="1:22" ht="200" customHeight="1" x14ac:dyDescent="0.3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0"/>
    </row>
    <row r="666" spans="1:22" ht="200" customHeight="1" x14ac:dyDescent="0.3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0"/>
    </row>
    <row r="667" spans="1:22" ht="200" customHeight="1" x14ac:dyDescent="0.3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0"/>
    </row>
    <row r="668" spans="1:22" ht="200" customHeight="1" x14ac:dyDescent="0.3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0"/>
    </row>
    <row r="669" spans="1:22" ht="200" customHeight="1" x14ac:dyDescent="0.3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0"/>
    </row>
    <row r="670" spans="1:22" ht="200" customHeight="1" x14ac:dyDescent="0.3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0"/>
    </row>
    <row r="671" spans="1:22" ht="200" customHeight="1" x14ac:dyDescent="0.3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0"/>
    </row>
    <row r="672" spans="1:22" ht="200" customHeight="1" x14ac:dyDescent="0.3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0"/>
    </row>
    <row r="673" spans="1:22" ht="200" customHeight="1" x14ac:dyDescent="0.3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0"/>
    </row>
    <row r="674" spans="1:22" ht="200" customHeight="1" x14ac:dyDescent="0.3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0"/>
    </row>
    <row r="675" spans="1:22" ht="200" customHeight="1" x14ac:dyDescent="0.3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0"/>
    </row>
    <row r="676" spans="1:22" ht="200" customHeight="1" x14ac:dyDescent="0.3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0"/>
    </row>
    <row r="677" spans="1:22" ht="200" customHeight="1" x14ac:dyDescent="0.3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0"/>
    </row>
    <row r="678" spans="1:22" ht="200" customHeight="1" x14ac:dyDescent="0.3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0"/>
    </row>
    <row r="679" spans="1:22" ht="200" customHeight="1" x14ac:dyDescent="0.3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0"/>
    </row>
    <row r="680" spans="1:22" ht="200" customHeight="1" x14ac:dyDescent="0.3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0"/>
    </row>
    <row r="681" spans="1:22" ht="200" customHeight="1" x14ac:dyDescent="0.3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0"/>
    </row>
    <row r="682" spans="1:22" ht="200" customHeight="1" x14ac:dyDescent="0.3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0"/>
    </row>
    <row r="683" spans="1:22" ht="200" customHeight="1" x14ac:dyDescent="0.3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0"/>
    </row>
    <row r="684" spans="1:22" ht="200" customHeight="1" x14ac:dyDescent="0.3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0"/>
    </row>
    <row r="685" spans="1:22" ht="200" customHeight="1" x14ac:dyDescent="0.3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0"/>
    </row>
    <row r="686" spans="1:22" ht="200" customHeight="1" x14ac:dyDescent="0.3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0"/>
    </row>
    <row r="687" spans="1:22" ht="200" customHeight="1" x14ac:dyDescent="0.3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0"/>
    </row>
    <row r="688" spans="1:22" ht="200" customHeight="1" x14ac:dyDescent="0.3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0"/>
    </row>
    <row r="689" spans="1:22" ht="200" customHeight="1" x14ac:dyDescent="0.3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0"/>
    </row>
    <row r="690" spans="1:22" ht="200" customHeight="1" x14ac:dyDescent="0.3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0"/>
    </row>
    <row r="691" spans="1:22" ht="200" customHeight="1" x14ac:dyDescent="0.3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0"/>
    </row>
    <row r="692" spans="1:22" ht="200" customHeight="1" x14ac:dyDescent="0.3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0"/>
    </row>
    <row r="693" spans="1:22" ht="200" customHeight="1" x14ac:dyDescent="0.3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0"/>
    </row>
    <row r="694" spans="1:22" ht="200" customHeight="1" x14ac:dyDescent="0.3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0"/>
    </row>
    <row r="695" spans="1:22" ht="200" customHeight="1" x14ac:dyDescent="0.3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0"/>
    </row>
    <row r="696" spans="1:22" ht="200" customHeight="1" x14ac:dyDescent="0.3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0"/>
    </row>
    <row r="697" spans="1:22" ht="200" customHeight="1" x14ac:dyDescent="0.3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0"/>
    </row>
    <row r="698" spans="1:22" ht="200" customHeight="1" x14ac:dyDescent="0.3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0"/>
    </row>
    <row r="699" spans="1:22" ht="200" customHeight="1" x14ac:dyDescent="0.3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0"/>
    </row>
    <row r="700" spans="1:22" ht="200" customHeight="1" x14ac:dyDescent="0.3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0"/>
    </row>
    <row r="701" spans="1:22" ht="200" customHeight="1" x14ac:dyDescent="0.3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0"/>
    </row>
    <row r="702" spans="1:22" ht="200" customHeight="1" x14ac:dyDescent="0.3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0"/>
    </row>
    <row r="703" spans="1:22" ht="200" customHeight="1" x14ac:dyDescent="0.3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0"/>
    </row>
    <row r="704" spans="1:22" ht="200" customHeight="1" x14ac:dyDescent="0.3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0"/>
    </row>
    <row r="705" spans="1:22" ht="200" customHeight="1" x14ac:dyDescent="0.3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0"/>
    </row>
    <row r="706" spans="1:22" ht="200" customHeight="1" x14ac:dyDescent="0.3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0"/>
    </row>
    <row r="707" spans="1:22" ht="200" customHeight="1" x14ac:dyDescent="0.3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0"/>
    </row>
    <row r="708" spans="1:22" ht="200" customHeight="1" x14ac:dyDescent="0.3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0"/>
    </row>
    <row r="709" spans="1:22" ht="200" customHeight="1" x14ac:dyDescent="0.3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0"/>
    </row>
    <row r="710" spans="1:22" ht="200" customHeight="1" x14ac:dyDescent="0.3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0"/>
    </row>
    <row r="711" spans="1:22" ht="200" customHeight="1" x14ac:dyDescent="0.3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0"/>
    </row>
    <row r="712" spans="1:22" ht="200" customHeight="1" x14ac:dyDescent="0.3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0"/>
    </row>
    <row r="713" spans="1:22" ht="200" customHeight="1" x14ac:dyDescent="0.3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0"/>
    </row>
    <row r="714" spans="1:22" ht="200" customHeight="1" x14ac:dyDescent="0.3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0"/>
    </row>
    <row r="715" spans="1:22" ht="200" customHeight="1" x14ac:dyDescent="0.3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0"/>
    </row>
    <row r="716" spans="1:22" ht="200" customHeight="1" x14ac:dyDescent="0.3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0"/>
    </row>
    <row r="717" spans="1:22" ht="200" customHeight="1" x14ac:dyDescent="0.3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0"/>
    </row>
    <row r="718" spans="1:22" ht="200" customHeight="1" x14ac:dyDescent="0.3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0"/>
    </row>
    <row r="719" spans="1:22" ht="200" customHeight="1" x14ac:dyDescent="0.3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0"/>
    </row>
    <row r="720" spans="1:22" ht="200" customHeight="1" x14ac:dyDescent="0.3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0"/>
    </row>
    <row r="721" spans="1:22" ht="200" customHeight="1" x14ac:dyDescent="0.3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0"/>
    </row>
    <row r="722" spans="1:22" ht="200" customHeight="1" x14ac:dyDescent="0.3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0"/>
    </row>
    <row r="723" spans="1:22" ht="200" customHeight="1" x14ac:dyDescent="0.3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0"/>
    </row>
    <row r="724" spans="1:22" ht="200" customHeight="1" x14ac:dyDescent="0.3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0"/>
    </row>
    <row r="725" spans="1:22" ht="200" customHeight="1" x14ac:dyDescent="0.3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0"/>
    </row>
    <row r="726" spans="1:22" ht="200" customHeight="1" x14ac:dyDescent="0.3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0"/>
    </row>
    <row r="727" spans="1:22" ht="200" customHeight="1" x14ac:dyDescent="0.3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0"/>
    </row>
    <row r="728" spans="1:22" ht="200" customHeight="1" x14ac:dyDescent="0.3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0"/>
    </row>
    <row r="729" spans="1:22" ht="200" customHeight="1" x14ac:dyDescent="0.3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0"/>
    </row>
    <row r="730" spans="1:22" ht="200" customHeight="1" x14ac:dyDescent="0.3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0"/>
    </row>
    <row r="731" spans="1:22" ht="200" customHeight="1" x14ac:dyDescent="0.3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0"/>
    </row>
    <row r="732" spans="1:22" ht="200" customHeight="1" x14ac:dyDescent="0.3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0"/>
    </row>
    <row r="733" spans="1:22" ht="200" customHeight="1" x14ac:dyDescent="0.3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0"/>
    </row>
    <row r="734" spans="1:22" ht="200" customHeight="1" x14ac:dyDescent="0.3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0"/>
    </row>
    <row r="735" spans="1:22" ht="200" customHeight="1" x14ac:dyDescent="0.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0"/>
    </row>
    <row r="736" spans="1:22" ht="200" customHeight="1" x14ac:dyDescent="0.3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0"/>
    </row>
    <row r="737" spans="1:22" ht="200" customHeight="1" x14ac:dyDescent="0.3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0"/>
    </row>
    <row r="738" spans="1:22" ht="200" customHeight="1" x14ac:dyDescent="0.3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0"/>
    </row>
    <row r="739" spans="1:22" ht="200" customHeight="1" x14ac:dyDescent="0.3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0"/>
    </row>
    <row r="740" spans="1:22" ht="200" customHeight="1" x14ac:dyDescent="0.3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0"/>
    </row>
    <row r="741" spans="1:22" ht="200" customHeight="1" x14ac:dyDescent="0.3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0"/>
    </row>
    <row r="742" spans="1:22" ht="200" customHeight="1" x14ac:dyDescent="0.3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0"/>
    </row>
    <row r="743" spans="1:22" ht="200" customHeight="1" x14ac:dyDescent="0.3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0"/>
    </row>
    <row r="744" spans="1:22" ht="200" customHeight="1" x14ac:dyDescent="0.3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0"/>
    </row>
    <row r="745" spans="1:22" ht="200" customHeight="1" x14ac:dyDescent="0.3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0"/>
    </row>
    <row r="746" spans="1:22" ht="200" customHeight="1" x14ac:dyDescent="0.3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0"/>
    </row>
    <row r="747" spans="1:22" ht="200" customHeight="1" x14ac:dyDescent="0.3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0"/>
    </row>
    <row r="748" spans="1:22" ht="200" customHeight="1" x14ac:dyDescent="0.3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0"/>
    </row>
    <row r="749" spans="1:22" ht="200" customHeight="1" x14ac:dyDescent="0.3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0"/>
    </row>
    <row r="750" spans="1:22" ht="200" customHeight="1" x14ac:dyDescent="0.3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0"/>
    </row>
    <row r="751" spans="1:22" ht="200" customHeight="1" x14ac:dyDescent="0.3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0"/>
    </row>
    <row r="752" spans="1:22" ht="200" customHeight="1" x14ac:dyDescent="0.3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0"/>
    </row>
    <row r="753" spans="1:22" ht="200" customHeight="1" x14ac:dyDescent="0.3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0"/>
    </row>
    <row r="754" spans="1:22" ht="200" customHeight="1" x14ac:dyDescent="0.3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0"/>
    </row>
    <row r="755" spans="1:22" ht="200" customHeight="1" x14ac:dyDescent="0.3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0"/>
    </row>
    <row r="756" spans="1:22" ht="200" customHeight="1" x14ac:dyDescent="0.3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0"/>
    </row>
    <row r="757" spans="1:22" ht="200" customHeight="1" x14ac:dyDescent="0.3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0"/>
    </row>
    <row r="758" spans="1:22" ht="200" customHeight="1" x14ac:dyDescent="0.3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0"/>
    </row>
    <row r="759" spans="1:22" ht="200" customHeight="1" x14ac:dyDescent="0.3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0"/>
    </row>
    <row r="760" spans="1:22" ht="200" customHeight="1" x14ac:dyDescent="0.3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0"/>
    </row>
    <row r="761" spans="1:22" ht="200" customHeight="1" x14ac:dyDescent="0.3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0"/>
    </row>
    <row r="762" spans="1:22" ht="200" customHeight="1" x14ac:dyDescent="0.3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0"/>
    </row>
    <row r="763" spans="1:22" ht="200" customHeight="1" x14ac:dyDescent="0.3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0"/>
    </row>
    <row r="764" spans="1:22" ht="200" customHeight="1" x14ac:dyDescent="0.3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0"/>
    </row>
    <row r="765" spans="1:22" ht="200" customHeight="1" x14ac:dyDescent="0.3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0"/>
    </row>
    <row r="766" spans="1:22" ht="200" customHeight="1" x14ac:dyDescent="0.3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0"/>
    </row>
    <row r="767" spans="1:22" ht="200" customHeight="1" x14ac:dyDescent="0.3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0"/>
    </row>
    <row r="768" spans="1:22" ht="200" customHeight="1" x14ac:dyDescent="0.3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0"/>
    </row>
    <row r="769" spans="1:22" ht="200" customHeight="1" x14ac:dyDescent="0.3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0"/>
    </row>
    <row r="770" spans="1:22" ht="200" customHeight="1" x14ac:dyDescent="0.3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0"/>
    </row>
    <row r="771" spans="1:22" ht="200" customHeight="1" x14ac:dyDescent="0.3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0"/>
    </row>
    <row r="772" spans="1:22" ht="200" customHeight="1" x14ac:dyDescent="0.3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0"/>
    </row>
    <row r="773" spans="1:22" ht="200" customHeight="1" x14ac:dyDescent="0.3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0"/>
    </row>
    <row r="774" spans="1:22" ht="200" customHeight="1" x14ac:dyDescent="0.3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0"/>
    </row>
    <row r="775" spans="1:22" ht="200" customHeight="1" x14ac:dyDescent="0.3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0"/>
    </row>
    <row r="776" spans="1:22" ht="200" customHeight="1" x14ac:dyDescent="0.3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0"/>
    </row>
    <row r="777" spans="1:22" ht="200" customHeight="1" x14ac:dyDescent="0.3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0"/>
    </row>
    <row r="778" spans="1:22" ht="200" customHeight="1" x14ac:dyDescent="0.3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0"/>
    </row>
    <row r="779" spans="1:22" ht="200" customHeight="1" x14ac:dyDescent="0.3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0"/>
    </row>
    <row r="780" spans="1:22" ht="200" customHeight="1" x14ac:dyDescent="0.3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0"/>
    </row>
    <row r="781" spans="1:22" ht="200" customHeight="1" x14ac:dyDescent="0.3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0"/>
    </row>
    <row r="782" spans="1:22" ht="200" customHeight="1" x14ac:dyDescent="0.3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0"/>
    </row>
    <row r="783" spans="1:22" ht="200" customHeight="1" x14ac:dyDescent="0.3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0"/>
    </row>
    <row r="784" spans="1:22" ht="200" customHeight="1" x14ac:dyDescent="0.3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0"/>
    </row>
    <row r="785" spans="1:22" ht="200" customHeight="1" x14ac:dyDescent="0.3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0"/>
    </row>
    <row r="786" spans="1:22" ht="200" customHeight="1" x14ac:dyDescent="0.3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0"/>
    </row>
    <row r="787" spans="1:22" ht="200" customHeight="1" x14ac:dyDescent="0.3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0"/>
    </row>
    <row r="788" spans="1:22" ht="200" customHeight="1" x14ac:dyDescent="0.3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0"/>
    </row>
    <row r="789" spans="1:22" ht="200" customHeight="1" x14ac:dyDescent="0.3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0"/>
    </row>
    <row r="790" spans="1:22" ht="200" customHeight="1" x14ac:dyDescent="0.3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0"/>
    </row>
    <row r="791" spans="1:22" ht="200" customHeight="1" x14ac:dyDescent="0.3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0"/>
    </row>
    <row r="792" spans="1:22" ht="200" customHeight="1" x14ac:dyDescent="0.3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0"/>
    </row>
    <row r="793" spans="1:22" ht="200" customHeight="1" x14ac:dyDescent="0.3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0"/>
    </row>
    <row r="794" spans="1:22" ht="200" customHeight="1" x14ac:dyDescent="0.3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0"/>
    </row>
    <row r="795" spans="1:22" ht="200" customHeight="1" x14ac:dyDescent="0.3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0"/>
    </row>
    <row r="796" spans="1:22" ht="200" customHeight="1" x14ac:dyDescent="0.3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0"/>
    </row>
    <row r="797" spans="1:22" ht="200" customHeight="1" x14ac:dyDescent="0.3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0"/>
    </row>
    <row r="798" spans="1:22" ht="200" customHeight="1" x14ac:dyDescent="0.3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0"/>
    </row>
    <row r="799" spans="1:22" ht="200" customHeight="1" x14ac:dyDescent="0.3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0"/>
    </row>
    <row r="800" spans="1:22" ht="200" customHeight="1" x14ac:dyDescent="0.3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0"/>
    </row>
    <row r="801" spans="1:22" ht="200" customHeight="1" x14ac:dyDescent="0.3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0"/>
    </row>
    <row r="802" spans="1:22" ht="200" customHeight="1" x14ac:dyDescent="0.3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0"/>
    </row>
    <row r="803" spans="1:22" ht="200" customHeight="1" x14ac:dyDescent="0.3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0"/>
    </row>
    <row r="804" spans="1:22" ht="200" customHeight="1" x14ac:dyDescent="0.3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0"/>
    </row>
    <row r="805" spans="1:22" ht="200" customHeight="1" x14ac:dyDescent="0.3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0"/>
    </row>
    <row r="806" spans="1:22" ht="200" customHeight="1" x14ac:dyDescent="0.3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0"/>
    </row>
    <row r="807" spans="1:22" ht="200" customHeight="1" x14ac:dyDescent="0.3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0"/>
    </row>
    <row r="808" spans="1:22" ht="200" customHeight="1" x14ac:dyDescent="0.3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0"/>
    </row>
    <row r="809" spans="1:22" ht="200" customHeight="1" x14ac:dyDescent="0.3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0"/>
    </row>
    <row r="810" spans="1:22" ht="200" customHeight="1" x14ac:dyDescent="0.3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0"/>
    </row>
    <row r="811" spans="1:22" ht="200" customHeight="1" x14ac:dyDescent="0.3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0"/>
    </row>
    <row r="812" spans="1:22" ht="200" customHeight="1" x14ac:dyDescent="0.3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0"/>
    </row>
    <row r="813" spans="1:22" ht="200" customHeight="1" x14ac:dyDescent="0.3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0"/>
    </row>
    <row r="814" spans="1:22" ht="200" customHeight="1" x14ac:dyDescent="0.3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0"/>
    </row>
    <row r="815" spans="1:22" ht="200" customHeight="1" x14ac:dyDescent="0.3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0"/>
    </row>
    <row r="816" spans="1:22" ht="200" customHeight="1" x14ac:dyDescent="0.3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0"/>
    </row>
    <row r="817" spans="1:22" ht="200" customHeight="1" x14ac:dyDescent="0.3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0"/>
    </row>
    <row r="818" spans="1:22" ht="200" customHeight="1" x14ac:dyDescent="0.3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0"/>
    </row>
    <row r="819" spans="1:22" ht="200" customHeight="1" x14ac:dyDescent="0.3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0"/>
    </row>
    <row r="820" spans="1:22" ht="200" customHeight="1" x14ac:dyDescent="0.3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0"/>
    </row>
    <row r="821" spans="1:22" ht="200" customHeight="1" x14ac:dyDescent="0.3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0"/>
    </row>
    <row r="822" spans="1:22" ht="200" customHeight="1" x14ac:dyDescent="0.3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0"/>
    </row>
    <row r="823" spans="1:22" ht="200" customHeight="1" x14ac:dyDescent="0.3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0"/>
    </row>
    <row r="824" spans="1:22" ht="200" customHeight="1" x14ac:dyDescent="0.3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0"/>
    </row>
    <row r="825" spans="1:22" ht="200" customHeight="1" x14ac:dyDescent="0.3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0"/>
    </row>
    <row r="826" spans="1:22" ht="200" customHeight="1" x14ac:dyDescent="0.3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0"/>
    </row>
    <row r="827" spans="1:22" ht="200" customHeight="1" x14ac:dyDescent="0.3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0"/>
    </row>
    <row r="828" spans="1:22" ht="200" customHeight="1" x14ac:dyDescent="0.3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0"/>
    </row>
    <row r="829" spans="1:22" ht="200" customHeight="1" x14ac:dyDescent="0.3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0"/>
    </row>
    <row r="830" spans="1:22" ht="200" customHeight="1" x14ac:dyDescent="0.3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0"/>
    </row>
    <row r="831" spans="1:22" ht="200" customHeight="1" x14ac:dyDescent="0.3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0"/>
    </row>
    <row r="832" spans="1:22" ht="200" customHeight="1" x14ac:dyDescent="0.3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0"/>
    </row>
    <row r="833" spans="1:22" ht="200" customHeight="1" x14ac:dyDescent="0.3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0"/>
    </row>
    <row r="834" spans="1:22" ht="200" customHeight="1" x14ac:dyDescent="0.3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0"/>
    </row>
    <row r="835" spans="1:22" ht="200" customHeight="1" x14ac:dyDescent="0.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0"/>
    </row>
    <row r="836" spans="1:22" ht="200" customHeight="1" x14ac:dyDescent="0.3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0"/>
    </row>
    <row r="837" spans="1:22" ht="200" customHeight="1" x14ac:dyDescent="0.3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0"/>
    </row>
    <row r="838" spans="1:22" ht="200" customHeight="1" x14ac:dyDescent="0.3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0"/>
    </row>
    <row r="839" spans="1:22" ht="200" customHeight="1" x14ac:dyDescent="0.3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0"/>
    </row>
    <row r="840" spans="1:22" ht="200" customHeight="1" x14ac:dyDescent="0.3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0"/>
    </row>
    <row r="841" spans="1:22" ht="200" customHeight="1" x14ac:dyDescent="0.3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0"/>
    </row>
    <row r="842" spans="1:22" ht="200" customHeight="1" x14ac:dyDescent="0.3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0"/>
    </row>
    <row r="843" spans="1:22" ht="200" customHeight="1" x14ac:dyDescent="0.3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0"/>
    </row>
    <row r="844" spans="1:22" ht="200" customHeight="1" x14ac:dyDescent="0.3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0"/>
    </row>
    <row r="845" spans="1:22" ht="200" customHeight="1" x14ac:dyDescent="0.3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0"/>
    </row>
    <row r="846" spans="1:22" ht="200" customHeight="1" x14ac:dyDescent="0.3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0"/>
    </row>
    <row r="847" spans="1:22" ht="200" customHeight="1" x14ac:dyDescent="0.3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0"/>
    </row>
    <row r="848" spans="1:22" ht="200" customHeight="1" x14ac:dyDescent="0.3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0"/>
    </row>
    <row r="849" spans="1:22" ht="200" customHeight="1" x14ac:dyDescent="0.3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0"/>
    </row>
    <row r="850" spans="1:22" ht="200" customHeight="1" x14ac:dyDescent="0.3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0"/>
    </row>
    <row r="851" spans="1:22" ht="200" customHeight="1" x14ac:dyDescent="0.3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0"/>
    </row>
    <row r="852" spans="1:22" ht="200" customHeight="1" x14ac:dyDescent="0.3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0"/>
    </row>
    <row r="853" spans="1:22" ht="200" customHeight="1" x14ac:dyDescent="0.3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0"/>
    </row>
    <row r="854" spans="1:22" ht="200" customHeight="1" x14ac:dyDescent="0.3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0"/>
    </row>
    <row r="855" spans="1:22" ht="200" customHeight="1" x14ac:dyDescent="0.3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0"/>
    </row>
    <row r="856" spans="1:22" ht="200" customHeight="1" x14ac:dyDescent="0.3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0"/>
    </row>
    <row r="857" spans="1:22" ht="200" customHeight="1" x14ac:dyDescent="0.3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0"/>
    </row>
    <row r="858" spans="1:22" ht="200" customHeight="1" x14ac:dyDescent="0.3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0"/>
    </row>
    <row r="859" spans="1:22" ht="200" customHeight="1" x14ac:dyDescent="0.3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0"/>
    </row>
    <row r="860" spans="1:22" ht="200" customHeight="1" x14ac:dyDescent="0.3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0"/>
    </row>
    <row r="861" spans="1:22" ht="200" customHeight="1" x14ac:dyDescent="0.3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0"/>
    </row>
    <row r="862" spans="1:22" ht="200" customHeight="1" x14ac:dyDescent="0.3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0"/>
    </row>
    <row r="863" spans="1:22" ht="200" customHeight="1" x14ac:dyDescent="0.3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0"/>
    </row>
    <row r="864" spans="1:22" ht="200" customHeight="1" x14ac:dyDescent="0.3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0"/>
    </row>
    <row r="865" spans="1:22" ht="200" customHeight="1" x14ac:dyDescent="0.3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0"/>
    </row>
    <row r="866" spans="1:22" ht="200" customHeight="1" x14ac:dyDescent="0.3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0"/>
    </row>
    <row r="867" spans="1:22" ht="200" customHeight="1" x14ac:dyDescent="0.3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0"/>
    </row>
    <row r="868" spans="1:22" ht="200" customHeight="1" x14ac:dyDescent="0.3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0"/>
    </row>
    <row r="869" spans="1:22" ht="200" customHeight="1" x14ac:dyDescent="0.3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0"/>
    </row>
    <row r="870" spans="1:22" ht="200" customHeight="1" x14ac:dyDescent="0.3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0"/>
    </row>
    <row r="871" spans="1:22" ht="200" customHeight="1" x14ac:dyDescent="0.3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0"/>
    </row>
    <row r="872" spans="1:22" ht="200" customHeight="1" x14ac:dyDescent="0.3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0"/>
    </row>
    <row r="873" spans="1:22" ht="200" customHeight="1" x14ac:dyDescent="0.3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0"/>
    </row>
    <row r="874" spans="1:22" ht="200" customHeight="1" x14ac:dyDescent="0.3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0"/>
    </row>
    <row r="875" spans="1:22" ht="200" customHeight="1" x14ac:dyDescent="0.3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0"/>
    </row>
    <row r="876" spans="1:22" ht="200" customHeight="1" x14ac:dyDescent="0.3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0"/>
    </row>
    <row r="877" spans="1:22" ht="200" customHeight="1" x14ac:dyDescent="0.3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0"/>
    </row>
    <row r="878" spans="1:22" ht="200" customHeight="1" x14ac:dyDescent="0.3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0"/>
    </row>
    <row r="879" spans="1:22" ht="200" customHeight="1" x14ac:dyDescent="0.3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0"/>
    </row>
    <row r="880" spans="1:22" ht="200" customHeight="1" x14ac:dyDescent="0.3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0"/>
    </row>
    <row r="881" spans="1:22" ht="200" customHeight="1" x14ac:dyDescent="0.3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0"/>
    </row>
    <row r="882" spans="1:22" ht="200" customHeight="1" x14ac:dyDescent="0.3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0"/>
    </row>
    <row r="883" spans="1:22" ht="200" customHeight="1" x14ac:dyDescent="0.3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0"/>
    </row>
    <row r="884" spans="1:22" ht="200" customHeight="1" x14ac:dyDescent="0.3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0"/>
    </row>
    <row r="885" spans="1:22" ht="200" customHeight="1" x14ac:dyDescent="0.3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0"/>
    </row>
    <row r="886" spans="1:22" ht="200" customHeight="1" x14ac:dyDescent="0.3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0"/>
    </row>
    <row r="887" spans="1:22" ht="200" customHeight="1" x14ac:dyDescent="0.3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0"/>
    </row>
    <row r="888" spans="1:22" ht="200" customHeight="1" x14ac:dyDescent="0.3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0"/>
    </row>
    <row r="889" spans="1:22" ht="200" customHeight="1" x14ac:dyDescent="0.3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0"/>
    </row>
    <row r="890" spans="1:22" ht="200" customHeight="1" x14ac:dyDescent="0.3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0"/>
    </row>
    <row r="891" spans="1:22" ht="200" customHeight="1" x14ac:dyDescent="0.3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0"/>
    </row>
    <row r="892" spans="1:22" ht="200" customHeight="1" x14ac:dyDescent="0.3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0"/>
    </row>
    <row r="893" spans="1:22" ht="200" customHeight="1" x14ac:dyDescent="0.3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0"/>
    </row>
    <row r="894" spans="1:22" ht="200" customHeight="1" x14ac:dyDescent="0.3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0"/>
    </row>
    <row r="895" spans="1:22" ht="200" customHeight="1" x14ac:dyDescent="0.3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0"/>
    </row>
    <row r="896" spans="1:22" ht="200" customHeight="1" x14ac:dyDescent="0.3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0"/>
    </row>
    <row r="897" spans="1:22" ht="200" customHeight="1" x14ac:dyDescent="0.3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0"/>
    </row>
    <row r="898" spans="1:22" ht="200" customHeight="1" x14ac:dyDescent="0.3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0"/>
    </row>
    <row r="899" spans="1:22" ht="200" customHeight="1" x14ac:dyDescent="0.3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0"/>
    </row>
    <row r="900" spans="1:22" ht="200" customHeight="1" x14ac:dyDescent="0.3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0"/>
    </row>
    <row r="901" spans="1:22" ht="200" customHeight="1" x14ac:dyDescent="0.3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0"/>
    </row>
    <row r="902" spans="1:22" ht="200" customHeight="1" x14ac:dyDescent="0.3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0"/>
    </row>
    <row r="903" spans="1:22" ht="200" customHeight="1" x14ac:dyDescent="0.3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0"/>
    </row>
    <row r="904" spans="1:22" ht="200" customHeight="1" x14ac:dyDescent="0.3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0"/>
    </row>
    <row r="905" spans="1:22" ht="200" customHeight="1" x14ac:dyDescent="0.3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0"/>
    </row>
    <row r="906" spans="1:22" ht="200" customHeight="1" x14ac:dyDescent="0.3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0"/>
    </row>
    <row r="907" spans="1:22" ht="200" customHeight="1" x14ac:dyDescent="0.3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0"/>
    </row>
    <row r="908" spans="1:22" ht="200" customHeight="1" x14ac:dyDescent="0.3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0"/>
    </row>
    <row r="909" spans="1:22" ht="200" customHeight="1" x14ac:dyDescent="0.3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0"/>
    </row>
    <row r="910" spans="1:22" ht="200" customHeight="1" x14ac:dyDescent="0.3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0"/>
    </row>
    <row r="911" spans="1:22" ht="200" customHeight="1" x14ac:dyDescent="0.3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0"/>
    </row>
    <row r="912" spans="1:22" ht="200" customHeight="1" x14ac:dyDescent="0.3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0"/>
    </row>
    <row r="913" spans="1:22" ht="200" customHeight="1" x14ac:dyDescent="0.3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0"/>
    </row>
    <row r="914" spans="1:22" ht="200" customHeight="1" x14ac:dyDescent="0.3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0"/>
    </row>
    <row r="915" spans="1:22" ht="200" customHeight="1" x14ac:dyDescent="0.3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0"/>
    </row>
    <row r="916" spans="1:22" ht="200" customHeight="1" x14ac:dyDescent="0.3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0"/>
    </row>
    <row r="917" spans="1:22" ht="200" customHeight="1" x14ac:dyDescent="0.3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0"/>
    </row>
    <row r="918" spans="1:22" ht="200" customHeight="1" x14ac:dyDescent="0.3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0"/>
    </row>
    <row r="919" spans="1:22" ht="200" customHeight="1" x14ac:dyDescent="0.3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0"/>
    </row>
    <row r="920" spans="1:22" ht="200" customHeight="1" x14ac:dyDescent="0.3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0"/>
    </row>
    <row r="921" spans="1:22" ht="200" customHeight="1" x14ac:dyDescent="0.3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0"/>
    </row>
    <row r="922" spans="1:22" ht="200" customHeight="1" x14ac:dyDescent="0.3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0"/>
    </row>
    <row r="923" spans="1:22" ht="200" customHeight="1" x14ac:dyDescent="0.3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0"/>
    </row>
    <row r="924" spans="1:22" ht="200" customHeight="1" x14ac:dyDescent="0.3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0"/>
    </row>
    <row r="925" spans="1:22" ht="200" customHeight="1" x14ac:dyDescent="0.3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0"/>
    </row>
    <row r="926" spans="1:22" ht="200" customHeight="1" x14ac:dyDescent="0.3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0"/>
    </row>
    <row r="927" spans="1:22" ht="200" customHeight="1" x14ac:dyDescent="0.3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0"/>
    </row>
    <row r="928" spans="1:22" ht="200" customHeight="1" x14ac:dyDescent="0.3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0"/>
    </row>
    <row r="929" spans="1:22" ht="200" customHeight="1" x14ac:dyDescent="0.3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0"/>
    </row>
    <row r="930" spans="1:22" ht="200" customHeight="1" x14ac:dyDescent="0.3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0"/>
    </row>
    <row r="931" spans="1:22" ht="200" customHeight="1" x14ac:dyDescent="0.3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0"/>
    </row>
    <row r="932" spans="1:22" ht="200" customHeight="1" x14ac:dyDescent="0.3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0"/>
    </row>
    <row r="933" spans="1:22" ht="200" customHeight="1" x14ac:dyDescent="0.3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0"/>
    </row>
    <row r="934" spans="1:22" ht="200" customHeight="1" x14ac:dyDescent="0.3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0"/>
    </row>
    <row r="935" spans="1:22" ht="200" customHeight="1" x14ac:dyDescent="0.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0"/>
    </row>
    <row r="936" spans="1:22" ht="200" customHeight="1" x14ac:dyDescent="0.3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0"/>
    </row>
    <row r="937" spans="1:22" ht="200" customHeight="1" x14ac:dyDescent="0.3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0"/>
    </row>
    <row r="938" spans="1:22" ht="200" customHeight="1" x14ac:dyDescent="0.3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0"/>
    </row>
    <row r="939" spans="1:22" ht="200" customHeight="1" x14ac:dyDescent="0.3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0"/>
    </row>
    <row r="940" spans="1:22" ht="200" customHeight="1" x14ac:dyDescent="0.3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0"/>
    </row>
    <row r="941" spans="1:22" ht="200" customHeight="1" x14ac:dyDescent="0.3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0"/>
    </row>
    <row r="942" spans="1:22" ht="200" customHeight="1" x14ac:dyDescent="0.3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0"/>
    </row>
    <row r="943" spans="1:22" ht="200" customHeight="1" x14ac:dyDescent="0.3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0"/>
    </row>
    <row r="944" spans="1:22" ht="200" customHeight="1" x14ac:dyDescent="0.3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0"/>
    </row>
    <row r="945" spans="1:22" ht="200" customHeight="1" x14ac:dyDescent="0.3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0"/>
    </row>
    <row r="946" spans="1:22" ht="200" customHeight="1" x14ac:dyDescent="0.3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0"/>
    </row>
    <row r="947" spans="1:22" ht="200" customHeight="1" x14ac:dyDescent="0.3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0"/>
    </row>
    <row r="948" spans="1:22" ht="200" customHeight="1" x14ac:dyDescent="0.3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0"/>
    </row>
    <row r="949" spans="1:22" ht="200" customHeight="1" x14ac:dyDescent="0.3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0"/>
    </row>
    <row r="950" spans="1:22" ht="200" customHeight="1" x14ac:dyDescent="0.3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0"/>
    </row>
    <row r="951" spans="1:22" ht="200" customHeight="1" x14ac:dyDescent="0.3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0"/>
    </row>
    <row r="952" spans="1:22" ht="200" customHeight="1" x14ac:dyDescent="0.3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0"/>
    </row>
    <row r="953" spans="1:22" ht="200" customHeight="1" x14ac:dyDescent="0.3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0"/>
    </row>
    <row r="954" spans="1:22" ht="200" customHeight="1" x14ac:dyDescent="0.3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0"/>
    </row>
    <row r="955" spans="1:22" ht="200" customHeight="1" x14ac:dyDescent="0.3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0"/>
    </row>
    <row r="956" spans="1:22" ht="200" customHeight="1" x14ac:dyDescent="0.3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0"/>
    </row>
    <row r="957" spans="1:22" ht="200" customHeight="1" x14ac:dyDescent="0.3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0"/>
    </row>
    <row r="958" spans="1:22" ht="200" customHeight="1" x14ac:dyDescent="0.3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0"/>
    </row>
    <row r="959" spans="1:22" ht="200" customHeight="1" x14ac:dyDescent="0.3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0"/>
    </row>
    <row r="960" spans="1:22" ht="200" customHeight="1" x14ac:dyDescent="0.3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0"/>
    </row>
    <row r="961" spans="1:22" ht="200" customHeight="1" x14ac:dyDescent="0.3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0"/>
    </row>
    <row r="962" spans="1:22" ht="200" customHeight="1" x14ac:dyDescent="0.3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0"/>
    </row>
    <row r="963" spans="1:22" ht="200" customHeight="1" x14ac:dyDescent="0.3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0"/>
    </row>
    <row r="964" spans="1:22" ht="200" customHeight="1" x14ac:dyDescent="0.3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0"/>
    </row>
    <row r="965" spans="1:22" ht="200" customHeight="1" x14ac:dyDescent="0.3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0"/>
    </row>
    <row r="966" spans="1:22" ht="200" customHeight="1" x14ac:dyDescent="0.3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0"/>
    </row>
    <row r="967" spans="1:22" ht="200" customHeight="1" x14ac:dyDescent="0.3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0"/>
    </row>
    <row r="968" spans="1:22" ht="200" customHeight="1" x14ac:dyDescent="0.3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0"/>
    </row>
    <row r="969" spans="1:22" ht="200" customHeight="1" x14ac:dyDescent="0.3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0"/>
    </row>
    <row r="970" spans="1:22" ht="200" customHeight="1" x14ac:dyDescent="0.3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0"/>
    </row>
    <row r="971" spans="1:22" ht="200" customHeight="1" x14ac:dyDescent="0.3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0"/>
    </row>
    <row r="972" spans="1:22" ht="200" customHeight="1" x14ac:dyDescent="0.3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0"/>
    </row>
    <row r="973" spans="1:22" ht="200" customHeight="1" x14ac:dyDescent="0.3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0"/>
    </row>
    <row r="974" spans="1:22" ht="200" customHeight="1" x14ac:dyDescent="0.3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0"/>
    </row>
    <row r="975" spans="1:22" ht="200" customHeight="1" x14ac:dyDescent="0.3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0"/>
    </row>
    <row r="976" spans="1:22" ht="200" customHeight="1" x14ac:dyDescent="0.3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0"/>
    </row>
    <row r="977" spans="1:22" ht="200" customHeight="1" x14ac:dyDescent="0.3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0"/>
    </row>
    <row r="978" spans="1:22" ht="200" customHeight="1" x14ac:dyDescent="0.3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0"/>
    </row>
    <row r="979" spans="1:22" ht="200" customHeight="1" x14ac:dyDescent="0.3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0"/>
    </row>
    <row r="980" spans="1:22" ht="200" customHeight="1" x14ac:dyDescent="0.3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0"/>
    </row>
    <row r="981" spans="1:22" ht="200" customHeight="1" x14ac:dyDescent="0.3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0"/>
    </row>
    <row r="982" spans="1:22" ht="200" customHeight="1" x14ac:dyDescent="0.3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0"/>
    </row>
    <row r="983" spans="1:22" ht="200" customHeight="1" x14ac:dyDescent="0.3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0"/>
    </row>
    <row r="984" spans="1:22" ht="200" customHeight="1" x14ac:dyDescent="0.3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0"/>
    </row>
    <row r="985" spans="1:22" ht="200" customHeight="1" x14ac:dyDescent="0.3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0"/>
    </row>
    <row r="986" spans="1:22" ht="200" customHeight="1" x14ac:dyDescent="0.3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0"/>
    </row>
    <row r="987" spans="1:22" ht="200" customHeight="1" x14ac:dyDescent="0.3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0"/>
    </row>
    <row r="988" spans="1:22" ht="200" customHeight="1" x14ac:dyDescent="0.3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0"/>
    </row>
    <row r="989" spans="1:22" ht="200" customHeight="1" x14ac:dyDescent="0.3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0"/>
    </row>
    <row r="990" spans="1:22" ht="200" customHeight="1" x14ac:dyDescent="0.3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0"/>
    </row>
    <row r="991" spans="1:22" ht="200" customHeight="1" x14ac:dyDescent="0.3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0"/>
    </row>
    <row r="992" spans="1:22" ht="200" customHeight="1" x14ac:dyDescent="0.3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0"/>
    </row>
    <row r="993" spans="1:22" ht="200" customHeight="1" x14ac:dyDescent="0.3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0"/>
    </row>
    <row r="994" spans="1:22" ht="200" customHeight="1" x14ac:dyDescent="0.3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0"/>
    </row>
    <row r="995" spans="1:22" ht="200" customHeight="1" x14ac:dyDescent="0.3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0"/>
    </row>
    <row r="996" spans="1:22" ht="200" customHeight="1" x14ac:dyDescent="0.3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0"/>
    </row>
    <row r="997" spans="1:22" ht="200" customHeight="1" x14ac:dyDescent="0.3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0"/>
    </row>
    <row r="998" spans="1:22" ht="200" customHeight="1" x14ac:dyDescent="0.3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0"/>
    </row>
    <row r="999" spans="1:22" ht="200" customHeight="1" x14ac:dyDescent="0.3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0"/>
    </row>
    <row r="1000" spans="1:22" ht="200" customHeight="1" x14ac:dyDescent="0.3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2"/>
      <c r="M1000" s="12"/>
      <c r="N1000" s="13"/>
      <c r="O1000" s="12"/>
      <c r="P1000" s="13"/>
      <c r="Q1000" s="13"/>
      <c r="R1000" s="13"/>
      <c r="S1000" s="13"/>
      <c r="T1000" s="13"/>
      <c r="U1000" s="13"/>
      <c r="V1000" s="14"/>
    </row>
    <row r="1001" spans="1:22" ht="200" customHeight="1" x14ac:dyDescent="0.3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2"/>
      <c r="M1001" s="12"/>
      <c r="N1001" s="13"/>
      <c r="O1001" s="12"/>
      <c r="P1001" s="13"/>
      <c r="Q1001" s="13"/>
      <c r="R1001" s="13"/>
      <c r="S1001" s="13"/>
      <c r="T1001" s="13"/>
      <c r="U1001" s="13"/>
      <c r="V1001" s="14"/>
    </row>
  </sheetData>
  <mergeCells count="4">
    <mergeCell ref="A1:G1"/>
    <mergeCell ref="H1:K1"/>
    <mergeCell ref="L1:R1"/>
    <mergeCell ref="S1:U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C9341E7-D515-44CD-9800-91117EC7937C}">
          <x14:formula1>
            <xm:f>References!$B$2:$B$4</xm:f>
          </x14:formula1>
          <xm:sqref>L4:L1001</xm:sqref>
        </x14:dataValidation>
        <x14:dataValidation type="list" allowBlank="1" showInputMessage="1" showErrorMessage="1" xr:uid="{B5F035F5-20D9-412E-88DE-CC6F283B22DB}">
          <x14:formula1>
            <xm:f>References!$C$2:$C$4</xm:f>
          </x14:formula1>
          <xm:sqref>M4:M1001</xm:sqref>
        </x14:dataValidation>
        <x14:dataValidation type="list" allowBlank="1" showInputMessage="1" showErrorMessage="1" xr:uid="{58C8215D-38D1-4624-BF57-7896AB4DD167}">
          <x14:formula1>
            <xm:f>References!$A$2:$A$95</xm:f>
          </x14:formula1>
          <xm:sqref>F4:F999</xm:sqref>
        </x14:dataValidation>
        <x14:dataValidation type="list" allowBlank="1" showInputMessage="1" showErrorMessage="1" xr:uid="{81D3E46A-DC6D-4675-B6CA-9AE1568172A7}">
          <x14:formula1>
            <xm:f>References!$H$2:$H$121</xm:f>
          </x14:formula1>
          <xm:sqref>O4:O1001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B7BD-65FF-4689-A4CB-14AD1E11928C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76B42-E179-449F-B226-2F28A1DCB2B4}">
  <sheetPr codeName="Sheet2"/>
  <dimension ref="A2:T100"/>
  <sheetViews>
    <sheetView tabSelected="1" topLeftCell="E1" zoomScale="70" zoomScaleNormal="70" workbookViewId="0">
      <selection activeCell="J4" sqref="J4"/>
    </sheetView>
  </sheetViews>
  <sheetFormatPr defaultRowHeight="14.5" x14ac:dyDescent="0.35"/>
  <cols>
    <col min="1" max="1" width="40.7265625" customWidth="1"/>
    <col min="2" max="2" width="21.26953125" customWidth="1"/>
    <col min="3" max="3" width="53.36328125" customWidth="1"/>
    <col min="4" max="4" width="24.08984375" customWidth="1"/>
    <col min="5" max="5" width="27.26953125" customWidth="1"/>
    <col min="6" max="6" width="27.08984375" customWidth="1"/>
    <col min="7" max="7" width="26.90625" customWidth="1"/>
    <col min="8" max="8" width="26.26953125" customWidth="1"/>
    <col min="9" max="9" width="25.81640625" customWidth="1"/>
    <col min="10" max="10" width="21.81640625" customWidth="1"/>
    <col min="11" max="11" width="31.26953125" customWidth="1"/>
    <col min="12" max="12" width="17" customWidth="1"/>
    <col min="13" max="13" width="27.453125" customWidth="1"/>
    <col min="14" max="14" width="16" customWidth="1"/>
    <col min="15" max="15" width="21" customWidth="1"/>
    <col min="16" max="16" width="15.81640625" customWidth="1"/>
    <col min="17" max="17" width="20.6328125" customWidth="1"/>
    <col min="18" max="18" width="22.81640625" customWidth="1"/>
    <col min="19" max="19" width="33.54296875" customWidth="1"/>
    <col min="20" max="20" width="28.54296875" customWidth="1"/>
  </cols>
  <sheetData>
    <row r="2" spans="1:20" ht="13.5" customHeight="1" x14ac:dyDescent="0.35">
      <c r="A2" s="17" t="s">
        <v>0</v>
      </c>
      <c r="B2" s="17" t="s">
        <v>0</v>
      </c>
      <c r="C2" s="17" t="s">
        <v>0</v>
      </c>
      <c r="D2" s="18"/>
      <c r="E2" s="18"/>
      <c r="F2" s="18"/>
      <c r="G2" s="18"/>
      <c r="H2" s="17" t="s">
        <v>0</v>
      </c>
      <c r="I2" s="17" t="s">
        <v>0</v>
      </c>
      <c r="J2" s="18"/>
      <c r="K2" s="17" t="s">
        <v>0</v>
      </c>
      <c r="L2" s="18"/>
      <c r="M2" s="18"/>
      <c r="N2" s="18"/>
      <c r="O2" s="18"/>
      <c r="P2" s="18"/>
      <c r="Q2" s="17"/>
      <c r="R2" s="17"/>
      <c r="S2" s="17"/>
      <c r="T2" s="19"/>
    </row>
    <row r="3" spans="1:20" ht="84.5" customHeight="1" x14ac:dyDescent="0.35">
      <c r="A3" s="15" t="s">
        <v>117</v>
      </c>
      <c r="B3" s="15" t="s">
        <v>116</v>
      </c>
      <c r="C3" s="15" t="s">
        <v>11</v>
      </c>
      <c r="D3" s="15" t="s">
        <v>100</v>
      </c>
      <c r="E3" s="15" t="s">
        <v>101</v>
      </c>
      <c r="F3" s="15" t="s">
        <v>112</v>
      </c>
      <c r="G3" s="15" t="s">
        <v>113</v>
      </c>
      <c r="H3" s="15" t="s">
        <v>5</v>
      </c>
      <c r="I3" s="15" t="s">
        <v>102</v>
      </c>
      <c r="J3" s="20" t="s">
        <v>103</v>
      </c>
      <c r="K3" s="20" t="s">
        <v>114</v>
      </c>
      <c r="L3" s="20" t="s">
        <v>104</v>
      </c>
      <c r="M3" s="15" t="s">
        <v>105</v>
      </c>
      <c r="N3" s="15" t="s">
        <v>106</v>
      </c>
      <c r="O3" s="15" t="s">
        <v>107</v>
      </c>
      <c r="P3" s="15" t="s">
        <v>108</v>
      </c>
      <c r="Q3" s="15" t="s">
        <v>109</v>
      </c>
      <c r="R3" s="15" t="s">
        <v>110</v>
      </c>
      <c r="S3" s="15" t="s">
        <v>111</v>
      </c>
      <c r="T3" s="15" t="s">
        <v>115</v>
      </c>
    </row>
    <row r="4" spans="1:20" ht="150" customHeigh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150" customHeigh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50" customHeight="1" x14ac:dyDescent="0.3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50" customHeight="1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ht="150" customHeight="1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50" customHeight="1" x14ac:dyDescent="0.3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50" customHeight="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50" customHeight="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150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150" customHeight="1" x14ac:dyDescent="0.3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150" customHeight="1" x14ac:dyDescent="0.3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150" customHeight="1" x14ac:dyDescent="0.3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ht="150" customHeight="1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150" customHeight="1" x14ac:dyDescent="0.3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ht="150" customHeight="1" x14ac:dyDescent="0.3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ht="150" customHeight="1" x14ac:dyDescent="0.3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ht="150" customHeight="1" x14ac:dyDescent="0.3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ht="150" customHeight="1" x14ac:dyDescent="0.3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ht="150" customHeight="1" x14ac:dyDescent="0.3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ht="150" customHeight="1" x14ac:dyDescent="0.3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ht="150" customHeight="1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ht="150" customHeight="1" x14ac:dyDescent="0.3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150" customHeight="1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ht="150" customHeight="1" x14ac:dyDescent="0.3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ht="150" customHeight="1" x14ac:dyDescent="0.3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ht="150" customHeight="1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ht="150" customHeight="1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 ht="150" customHeight="1" x14ac:dyDescent="0.3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ht="150" customHeight="1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ht="150" customHeight="1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ht="150" customHeight="1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ht="150" customHeight="1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ht="150" customHeight="1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ht="150" customHeight="1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ht="150" customHeight="1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 ht="150" customHeight="1" x14ac:dyDescent="0.3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1:20" ht="150" customHeight="1" x14ac:dyDescent="0.3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1:20" ht="150" customHeight="1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1:20" ht="150" customHeight="1" x14ac:dyDescent="0.3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1:20" ht="150" customHeight="1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0" ht="150" customHeight="1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spans="1:20" ht="150" customHeight="1" x14ac:dyDescent="0.3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spans="1:20" ht="150" customHeight="1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spans="1:20" ht="150" customHeight="1" x14ac:dyDescent="0.3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 ht="150" customHeight="1" x14ac:dyDescent="0.3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spans="1:20" ht="150" customHeight="1" x14ac:dyDescent="0.3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1:20" ht="150" customHeight="1" x14ac:dyDescent="0.3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1:20" ht="150" customHeight="1" x14ac:dyDescent="0.3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1:20" ht="150" customHeight="1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spans="1:20" ht="150" customHeight="1" x14ac:dyDescent="0.3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1:20" ht="150" customHeight="1" x14ac:dyDescent="0.3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1:20" ht="150" customHeight="1" x14ac:dyDescent="0.3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1:20" ht="150" customHeight="1" x14ac:dyDescent="0.3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0" ht="150" customHeight="1" x14ac:dyDescent="0.3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 ht="150" customHeight="1" x14ac:dyDescent="0.3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0" ht="150" customHeight="1" x14ac:dyDescent="0.3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 ht="150" customHeight="1" x14ac:dyDescent="0.3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ht="150" customHeight="1" x14ac:dyDescent="0.3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ht="150" customHeight="1" x14ac:dyDescent="0.3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 ht="150" customHeight="1" x14ac:dyDescent="0.3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 ht="150" customHeight="1" x14ac:dyDescent="0.3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 ht="150" customHeight="1" x14ac:dyDescent="0.3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 ht="150" customHeight="1" x14ac:dyDescent="0.3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0" ht="150" customHeight="1" x14ac:dyDescent="0.3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1:20" ht="150" customHeight="1" x14ac:dyDescent="0.3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0" ht="150" customHeight="1" x14ac:dyDescent="0.3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1:20" ht="150" customHeight="1" x14ac:dyDescent="0.3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1:20" ht="150" customHeight="1" x14ac:dyDescent="0.3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1:20" ht="150" customHeight="1" x14ac:dyDescent="0.3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spans="1:20" ht="150" customHeight="1" x14ac:dyDescent="0.3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1:20" ht="150" customHeight="1" x14ac:dyDescent="0.3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spans="1:20" ht="150" customHeight="1" x14ac:dyDescent="0.3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  <row r="76" spans="1:20" ht="150" customHeight="1" x14ac:dyDescent="0.3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spans="1:20" ht="150" customHeight="1" x14ac:dyDescent="0.3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spans="1:20" ht="150" customHeight="1" x14ac:dyDescent="0.3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</row>
    <row r="79" spans="1:20" ht="150" customHeight="1" x14ac:dyDescent="0.3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</row>
    <row r="80" spans="1:20" ht="150" customHeight="1" x14ac:dyDescent="0.3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</row>
    <row r="81" spans="1:20" ht="150" customHeight="1" x14ac:dyDescent="0.3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</row>
    <row r="82" spans="1:20" ht="150" customHeight="1" x14ac:dyDescent="0.3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</row>
    <row r="83" spans="1:20" ht="150" customHeight="1" x14ac:dyDescent="0.3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</row>
    <row r="84" spans="1:20" ht="150" customHeight="1" x14ac:dyDescent="0.3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</row>
    <row r="85" spans="1:20" ht="150" customHeight="1" x14ac:dyDescent="0.3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</row>
    <row r="86" spans="1:20" ht="150" customHeight="1" x14ac:dyDescent="0.3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</row>
    <row r="87" spans="1:20" ht="150" customHeight="1" x14ac:dyDescent="0.3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</row>
    <row r="88" spans="1:20" ht="150" customHeight="1" x14ac:dyDescent="0.3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</row>
    <row r="89" spans="1:20" ht="150" customHeight="1" x14ac:dyDescent="0.3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</row>
    <row r="90" spans="1:20" ht="150" customHeight="1" x14ac:dyDescent="0.3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spans="1:20" ht="150" customHeight="1" x14ac:dyDescent="0.3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spans="1:20" ht="150" customHeight="1" x14ac:dyDescent="0.3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</row>
    <row r="93" spans="1:20" ht="150" customHeight="1" x14ac:dyDescent="0.3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</row>
    <row r="94" spans="1:20" ht="150" customHeight="1" x14ac:dyDescent="0.3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</row>
    <row r="95" spans="1:20" ht="150" customHeight="1" x14ac:dyDescent="0.3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</row>
    <row r="96" spans="1:20" ht="150" customHeight="1" x14ac:dyDescent="0.3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</row>
    <row r="97" spans="1:20" ht="150" customHeight="1" x14ac:dyDescent="0.3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spans="1:20" ht="150" customHeight="1" x14ac:dyDescent="0.3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spans="1:20" ht="150" customHeight="1" x14ac:dyDescent="0.3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1:20" ht="150" customHeight="1" x14ac:dyDescent="0.3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</sheetData>
  <conditionalFormatting sqref="A2:A3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3CE41DA-601C-425B-AD1B-CAADB25F9B20}">
          <x14:formula1>
            <xm:f>References!$F$2:$F$14</xm:f>
          </x14:formula1>
          <xm:sqref>S4:S100</xm:sqref>
        </x14:dataValidation>
        <x14:dataValidation type="list" allowBlank="1" showInputMessage="1" showErrorMessage="1" xr:uid="{D843D186-63D8-42B8-AF15-AB5093817309}">
          <x14:formula1>
            <xm:f>References!$G$2:$G$3</xm:f>
          </x14:formula1>
          <xm:sqref>P4 R4:R100</xm:sqref>
        </x14:dataValidation>
        <x14:dataValidation type="list" allowBlank="1" showInputMessage="1" showErrorMessage="1" xr:uid="{F6D13C40-AA00-4FF2-B5BC-A7B3C09B94C2}">
          <x14:formula1>
            <xm:f>References!$D$2:$D$3</xm:f>
          </x14:formula1>
          <xm:sqref>B4:B100</xm:sqref>
        </x14:dataValidation>
        <x14:dataValidation type="list" allowBlank="1" showInputMessage="1" showErrorMessage="1" xr:uid="{FC6AD595-E4D9-4FB4-AC74-1710C82553E1}">
          <x14:formula1>
            <xm:f>References!$E$2:$E$3</xm:f>
          </x14:formula1>
          <xm:sqref>Q4:Q100</xm:sqref>
        </x14:dataValidation>
        <x14:dataValidation type="list" allowBlank="1" showInputMessage="1" showErrorMessage="1" xr:uid="{92628842-F01B-4B87-8E87-8EBD75B360BC}">
          <x14:formula1>
            <xm:f>References!$A$2:$A$95</xm:f>
          </x14:formula1>
          <xm:sqref>I4:I100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682A-B7A4-4D2E-9042-442F6765B6DC}">
  <sheetPr codeName="Sheet3"/>
  <dimension ref="A1:H121"/>
  <sheetViews>
    <sheetView zoomScale="70" zoomScaleNormal="70" workbookViewId="0">
      <selection activeCell="H5" sqref="H5"/>
    </sheetView>
  </sheetViews>
  <sheetFormatPr defaultRowHeight="14.5" x14ac:dyDescent="0.35"/>
  <cols>
    <col min="1" max="1" width="36.90625" customWidth="1"/>
    <col min="2" max="2" width="24.54296875" customWidth="1"/>
    <col min="3" max="3" width="24.36328125" customWidth="1"/>
    <col min="4" max="4" width="23" customWidth="1"/>
    <col min="5" max="5" width="23.7265625" customWidth="1"/>
    <col min="6" max="6" width="22.26953125" customWidth="1"/>
    <col min="7" max="7" width="25.90625" customWidth="1"/>
    <col min="8" max="8" width="23.26953125" customWidth="1"/>
  </cols>
  <sheetData>
    <row r="1" spans="1:8" x14ac:dyDescent="0.35">
      <c r="A1" s="11" t="s">
        <v>24</v>
      </c>
      <c r="B1" s="11" t="s">
        <v>72</v>
      </c>
      <c r="C1" s="11" t="s">
        <v>73</v>
      </c>
      <c r="D1" s="11" t="s">
        <v>77</v>
      </c>
      <c r="E1" s="11" t="s">
        <v>80</v>
      </c>
      <c r="F1" s="11" t="s">
        <v>81</v>
      </c>
      <c r="G1" s="11" t="s">
        <v>99</v>
      </c>
      <c r="H1" s="11" t="s">
        <v>246</v>
      </c>
    </row>
    <row r="2" spans="1:8" x14ac:dyDescent="0.35">
      <c r="A2" t="s">
        <v>118</v>
      </c>
      <c r="B2" t="s">
        <v>69</v>
      </c>
      <c r="C2" t="s">
        <v>74</v>
      </c>
      <c r="D2" t="s">
        <v>78</v>
      </c>
      <c r="E2" t="s">
        <v>82</v>
      </c>
      <c r="F2" t="s">
        <v>83</v>
      </c>
      <c r="G2" t="s">
        <v>84</v>
      </c>
      <c r="H2" t="s">
        <v>128</v>
      </c>
    </row>
    <row r="3" spans="1:8" x14ac:dyDescent="0.35">
      <c r="A3" t="s">
        <v>25</v>
      </c>
      <c r="B3" t="s">
        <v>70</v>
      </c>
      <c r="C3" t="s">
        <v>75</v>
      </c>
      <c r="D3" s="16" t="s">
        <v>79</v>
      </c>
      <c r="E3" t="s">
        <v>85</v>
      </c>
      <c r="F3" t="s">
        <v>86</v>
      </c>
      <c r="G3" t="s">
        <v>87</v>
      </c>
      <c r="H3" t="s">
        <v>129</v>
      </c>
    </row>
    <row r="4" spans="1:8" x14ac:dyDescent="0.35">
      <c r="A4" t="s">
        <v>27</v>
      </c>
      <c r="B4" t="s">
        <v>71</v>
      </c>
      <c r="C4" t="s">
        <v>76</v>
      </c>
      <c r="F4" t="s">
        <v>88</v>
      </c>
      <c r="H4" t="s">
        <v>130</v>
      </c>
    </row>
    <row r="5" spans="1:8" x14ac:dyDescent="0.35">
      <c r="A5" t="s">
        <v>28</v>
      </c>
      <c r="F5" t="s">
        <v>89</v>
      </c>
      <c r="H5" t="s">
        <v>131</v>
      </c>
    </row>
    <row r="6" spans="1:8" x14ac:dyDescent="0.35">
      <c r="A6" t="s">
        <v>29</v>
      </c>
      <c r="F6" t="s">
        <v>90</v>
      </c>
      <c r="H6" t="s">
        <v>132</v>
      </c>
    </row>
    <row r="7" spans="1:8" x14ac:dyDescent="0.35">
      <c r="A7" t="s">
        <v>30</v>
      </c>
      <c r="F7" t="s">
        <v>91</v>
      </c>
      <c r="H7" t="s">
        <v>133</v>
      </c>
    </row>
    <row r="8" spans="1:8" x14ac:dyDescent="0.35">
      <c r="A8" t="s">
        <v>32</v>
      </c>
      <c r="F8" t="s">
        <v>92</v>
      </c>
      <c r="H8" t="s">
        <v>134</v>
      </c>
    </row>
    <row r="9" spans="1:8" x14ac:dyDescent="0.35">
      <c r="A9" t="s">
        <v>119</v>
      </c>
      <c r="F9" s="1" t="s">
        <v>93</v>
      </c>
      <c r="H9" t="s">
        <v>135</v>
      </c>
    </row>
    <row r="10" spans="1:8" x14ac:dyDescent="0.35">
      <c r="A10" t="s">
        <v>26</v>
      </c>
      <c r="F10" t="s">
        <v>94</v>
      </c>
      <c r="H10" t="s">
        <v>136</v>
      </c>
    </row>
    <row r="11" spans="1:8" x14ac:dyDescent="0.35">
      <c r="A11" t="s">
        <v>120</v>
      </c>
      <c r="F11" t="s">
        <v>95</v>
      </c>
      <c r="H11" t="s">
        <v>137</v>
      </c>
    </row>
    <row r="12" spans="1:8" x14ac:dyDescent="0.35">
      <c r="A12" t="s">
        <v>33</v>
      </c>
      <c r="F12" t="s">
        <v>96</v>
      </c>
      <c r="H12" t="s">
        <v>138</v>
      </c>
    </row>
    <row r="13" spans="1:8" x14ac:dyDescent="0.35">
      <c r="A13" s="21" t="s">
        <v>34</v>
      </c>
      <c r="F13" t="s">
        <v>97</v>
      </c>
      <c r="H13" t="s">
        <v>139</v>
      </c>
    </row>
    <row r="14" spans="1:8" x14ac:dyDescent="0.35">
      <c r="A14" t="s">
        <v>31</v>
      </c>
      <c r="F14" t="s">
        <v>98</v>
      </c>
      <c r="H14" t="s">
        <v>140</v>
      </c>
    </row>
    <row r="15" spans="1:8" x14ac:dyDescent="0.35">
      <c r="A15" t="s">
        <v>35</v>
      </c>
      <c r="H15" t="s">
        <v>141</v>
      </c>
    </row>
    <row r="16" spans="1:8" x14ac:dyDescent="0.35">
      <c r="A16" t="s">
        <v>36</v>
      </c>
      <c r="H16" t="s">
        <v>142</v>
      </c>
    </row>
    <row r="17" spans="1:8" x14ac:dyDescent="0.35">
      <c r="A17" t="s">
        <v>60</v>
      </c>
      <c r="H17" t="s">
        <v>143</v>
      </c>
    </row>
    <row r="18" spans="1:8" x14ac:dyDescent="0.35">
      <c r="A18" t="s">
        <v>37</v>
      </c>
      <c r="H18" t="s">
        <v>144</v>
      </c>
    </row>
    <row r="19" spans="1:8" x14ac:dyDescent="0.35">
      <c r="A19" t="s">
        <v>38</v>
      </c>
      <c r="H19" t="s">
        <v>145</v>
      </c>
    </row>
    <row r="20" spans="1:8" x14ac:dyDescent="0.35">
      <c r="A20" t="s">
        <v>39</v>
      </c>
      <c r="H20" t="s">
        <v>146</v>
      </c>
    </row>
    <row r="21" spans="1:8" x14ac:dyDescent="0.35">
      <c r="A21" t="s">
        <v>40</v>
      </c>
      <c r="H21" t="s">
        <v>147</v>
      </c>
    </row>
    <row r="22" spans="1:8" x14ac:dyDescent="0.35">
      <c r="A22" t="s">
        <v>41</v>
      </c>
      <c r="H22" t="s">
        <v>148</v>
      </c>
    </row>
    <row r="23" spans="1:8" x14ac:dyDescent="0.35">
      <c r="A23" t="s">
        <v>127</v>
      </c>
      <c r="H23" t="s">
        <v>149</v>
      </c>
    </row>
    <row r="24" spans="1:8" x14ac:dyDescent="0.35">
      <c r="A24" t="s">
        <v>42</v>
      </c>
      <c r="H24" t="s">
        <v>150</v>
      </c>
    </row>
    <row r="25" spans="1:8" x14ac:dyDescent="0.35">
      <c r="A25" t="s">
        <v>43</v>
      </c>
      <c r="H25" t="s">
        <v>151</v>
      </c>
    </row>
    <row r="26" spans="1:8" x14ac:dyDescent="0.35">
      <c r="A26" t="s">
        <v>44</v>
      </c>
      <c r="H26" t="s">
        <v>152</v>
      </c>
    </row>
    <row r="27" spans="1:8" x14ac:dyDescent="0.35">
      <c r="A27" t="s">
        <v>46</v>
      </c>
      <c r="H27" t="s">
        <v>153</v>
      </c>
    </row>
    <row r="28" spans="1:8" x14ac:dyDescent="0.35">
      <c r="A28" t="s">
        <v>121</v>
      </c>
      <c r="H28" t="s">
        <v>154</v>
      </c>
    </row>
    <row r="29" spans="1:8" x14ac:dyDescent="0.35">
      <c r="A29" t="s">
        <v>45</v>
      </c>
      <c r="H29" t="s">
        <v>155</v>
      </c>
    </row>
    <row r="30" spans="1:8" x14ac:dyDescent="0.35">
      <c r="A30" t="s">
        <v>47</v>
      </c>
      <c r="H30" t="s">
        <v>156</v>
      </c>
    </row>
    <row r="31" spans="1:8" x14ac:dyDescent="0.35">
      <c r="A31" t="s">
        <v>48</v>
      </c>
      <c r="H31" t="s">
        <v>157</v>
      </c>
    </row>
    <row r="32" spans="1:8" x14ac:dyDescent="0.35">
      <c r="A32" t="s">
        <v>49</v>
      </c>
      <c r="H32" t="s">
        <v>158</v>
      </c>
    </row>
    <row r="33" spans="1:8" x14ac:dyDescent="0.35">
      <c r="A33" t="s">
        <v>50</v>
      </c>
      <c r="H33" t="s">
        <v>159</v>
      </c>
    </row>
    <row r="34" spans="1:8" x14ac:dyDescent="0.35">
      <c r="A34" t="s">
        <v>122</v>
      </c>
      <c r="H34" t="s">
        <v>160</v>
      </c>
    </row>
    <row r="35" spans="1:8" x14ac:dyDescent="0.35">
      <c r="A35" t="s">
        <v>123</v>
      </c>
      <c r="H35" t="s">
        <v>161</v>
      </c>
    </row>
    <row r="36" spans="1:8" x14ac:dyDescent="0.35">
      <c r="A36" t="s">
        <v>124</v>
      </c>
      <c r="H36" t="s">
        <v>162</v>
      </c>
    </row>
    <row r="37" spans="1:8" x14ac:dyDescent="0.35">
      <c r="A37" t="s">
        <v>125</v>
      </c>
      <c r="H37" t="s">
        <v>163</v>
      </c>
    </row>
    <row r="38" spans="1:8" x14ac:dyDescent="0.35">
      <c r="A38" t="s">
        <v>51</v>
      </c>
      <c r="H38" t="s">
        <v>164</v>
      </c>
    </row>
    <row r="39" spans="1:8" x14ac:dyDescent="0.35">
      <c r="A39" t="s">
        <v>52</v>
      </c>
      <c r="H39" t="s">
        <v>165</v>
      </c>
    </row>
    <row r="40" spans="1:8" x14ac:dyDescent="0.35">
      <c r="A40" t="s">
        <v>53</v>
      </c>
      <c r="H40" t="s">
        <v>166</v>
      </c>
    </row>
    <row r="41" spans="1:8" x14ac:dyDescent="0.35">
      <c r="A41" t="s">
        <v>54</v>
      </c>
      <c r="H41" t="s">
        <v>167</v>
      </c>
    </row>
    <row r="42" spans="1:8" x14ac:dyDescent="0.35">
      <c r="A42" t="s">
        <v>55</v>
      </c>
      <c r="H42" t="s">
        <v>168</v>
      </c>
    </row>
    <row r="43" spans="1:8" x14ac:dyDescent="0.35">
      <c r="A43" t="s">
        <v>56</v>
      </c>
      <c r="H43" t="s">
        <v>169</v>
      </c>
    </row>
    <row r="44" spans="1:8" x14ac:dyDescent="0.35">
      <c r="A44" t="s">
        <v>58</v>
      </c>
      <c r="H44" t="s">
        <v>170</v>
      </c>
    </row>
    <row r="45" spans="1:8" x14ac:dyDescent="0.35">
      <c r="A45" t="s">
        <v>57</v>
      </c>
      <c r="H45" t="s">
        <v>171</v>
      </c>
    </row>
    <row r="46" spans="1:8" x14ac:dyDescent="0.35">
      <c r="A46" t="s">
        <v>59</v>
      </c>
      <c r="H46" t="s">
        <v>172</v>
      </c>
    </row>
    <row r="47" spans="1:8" x14ac:dyDescent="0.35">
      <c r="A47" t="s">
        <v>126</v>
      </c>
      <c r="H47" t="s">
        <v>173</v>
      </c>
    </row>
    <row r="48" spans="1:8" x14ac:dyDescent="0.35">
      <c r="A48" t="s">
        <v>61</v>
      </c>
      <c r="H48" t="s">
        <v>174</v>
      </c>
    </row>
    <row r="49" spans="1:8" x14ac:dyDescent="0.35">
      <c r="A49" t="s">
        <v>62</v>
      </c>
      <c r="H49" t="s">
        <v>175</v>
      </c>
    </row>
    <row r="50" spans="1:8" x14ac:dyDescent="0.35">
      <c r="A50" t="s">
        <v>63</v>
      </c>
      <c r="H50" t="s">
        <v>176</v>
      </c>
    </row>
    <row r="51" spans="1:8" x14ac:dyDescent="0.35">
      <c r="A51" t="s">
        <v>64</v>
      </c>
      <c r="H51" t="s">
        <v>177</v>
      </c>
    </row>
    <row r="52" spans="1:8" x14ac:dyDescent="0.35">
      <c r="H52" t="s">
        <v>178</v>
      </c>
    </row>
    <row r="53" spans="1:8" x14ac:dyDescent="0.35">
      <c r="H53" t="s">
        <v>179</v>
      </c>
    </row>
    <row r="54" spans="1:8" x14ac:dyDescent="0.35">
      <c r="H54" t="s">
        <v>180</v>
      </c>
    </row>
    <row r="55" spans="1:8" x14ac:dyDescent="0.35">
      <c r="H55" t="s">
        <v>181</v>
      </c>
    </row>
    <row r="56" spans="1:8" x14ac:dyDescent="0.35">
      <c r="H56" t="s">
        <v>182</v>
      </c>
    </row>
    <row r="57" spans="1:8" x14ac:dyDescent="0.35">
      <c r="H57" t="s">
        <v>183</v>
      </c>
    </row>
    <row r="58" spans="1:8" x14ac:dyDescent="0.35">
      <c r="H58" t="s">
        <v>184</v>
      </c>
    </row>
    <row r="59" spans="1:8" x14ac:dyDescent="0.35">
      <c r="H59" t="s">
        <v>185</v>
      </c>
    </row>
    <row r="60" spans="1:8" x14ac:dyDescent="0.35">
      <c r="H60" t="s">
        <v>186</v>
      </c>
    </row>
    <row r="61" spans="1:8" x14ac:dyDescent="0.35">
      <c r="H61" t="s">
        <v>186</v>
      </c>
    </row>
    <row r="62" spans="1:8" x14ac:dyDescent="0.35">
      <c r="H62" t="s">
        <v>187</v>
      </c>
    </row>
    <row r="63" spans="1:8" x14ac:dyDescent="0.35">
      <c r="H63" t="s">
        <v>187</v>
      </c>
    </row>
    <row r="64" spans="1:8" x14ac:dyDescent="0.35">
      <c r="H64" t="s">
        <v>188</v>
      </c>
    </row>
    <row r="65" spans="8:8" x14ac:dyDescent="0.35">
      <c r="H65" t="s">
        <v>189</v>
      </c>
    </row>
    <row r="66" spans="8:8" x14ac:dyDescent="0.35">
      <c r="H66" t="s">
        <v>190</v>
      </c>
    </row>
    <row r="67" spans="8:8" x14ac:dyDescent="0.35">
      <c r="H67" t="s">
        <v>191</v>
      </c>
    </row>
    <row r="68" spans="8:8" x14ac:dyDescent="0.35">
      <c r="H68" t="s">
        <v>192</v>
      </c>
    </row>
    <row r="69" spans="8:8" x14ac:dyDescent="0.35">
      <c r="H69" t="s">
        <v>193</v>
      </c>
    </row>
    <row r="70" spans="8:8" x14ac:dyDescent="0.35">
      <c r="H70" t="s">
        <v>194</v>
      </c>
    </row>
    <row r="71" spans="8:8" x14ac:dyDescent="0.35">
      <c r="H71" t="s">
        <v>195</v>
      </c>
    </row>
    <row r="72" spans="8:8" x14ac:dyDescent="0.35">
      <c r="H72" t="s">
        <v>196</v>
      </c>
    </row>
    <row r="73" spans="8:8" x14ac:dyDescent="0.35">
      <c r="H73" t="s">
        <v>197</v>
      </c>
    </row>
    <row r="74" spans="8:8" x14ac:dyDescent="0.35">
      <c r="H74" t="s">
        <v>198</v>
      </c>
    </row>
    <row r="75" spans="8:8" x14ac:dyDescent="0.35">
      <c r="H75" t="s">
        <v>199</v>
      </c>
    </row>
    <row r="76" spans="8:8" x14ac:dyDescent="0.35">
      <c r="H76" t="s">
        <v>200</v>
      </c>
    </row>
    <row r="77" spans="8:8" x14ac:dyDescent="0.35">
      <c r="H77" t="s">
        <v>201</v>
      </c>
    </row>
    <row r="78" spans="8:8" x14ac:dyDescent="0.35">
      <c r="H78" t="s">
        <v>202</v>
      </c>
    </row>
    <row r="79" spans="8:8" x14ac:dyDescent="0.35">
      <c r="H79" t="s">
        <v>203</v>
      </c>
    </row>
    <row r="80" spans="8:8" x14ac:dyDescent="0.35">
      <c r="H80" t="s">
        <v>204</v>
      </c>
    </row>
    <row r="81" spans="8:8" x14ac:dyDescent="0.35">
      <c r="H81" t="s">
        <v>205</v>
      </c>
    </row>
    <row r="82" spans="8:8" x14ac:dyDescent="0.35">
      <c r="H82" t="s">
        <v>206</v>
      </c>
    </row>
    <row r="83" spans="8:8" x14ac:dyDescent="0.35">
      <c r="H83" t="s">
        <v>207</v>
      </c>
    </row>
    <row r="84" spans="8:8" x14ac:dyDescent="0.35">
      <c r="H84" t="s">
        <v>208</v>
      </c>
    </row>
    <row r="85" spans="8:8" x14ac:dyDescent="0.35">
      <c r="H85" t="s">
        <v>209</v>
      </c>
    </row>
    <row r="86" spans="8:8" x14ac:dyDescent="0.35">
      <c r="H86" t="s">
        <v>210</v>
      </c>
    </row>
    <row r="87" spans="8:8" x14ac:dyDescent="0.35">
      <c r="H87" t="s">
        <v>211</v>
      </c>
    </row>
    <row r="88" spans="8:8" x14ac:dyDescent="0.35">
      <c r="H88" t="s">
        <v>212</v>
      </c>
    </row>
    <row r="89" spans="8:8" x14ac:dyDescent="0.35">
      <c r="H89" t="s">
        <v>213</v>
      </c>
    </row>
    <row r="90" spans="8:8" x14ac:dyDescent="0.35">
      <c r="H90" t="s">
        <v>214</v>
      </c>
    </row>
    <row r="91" spans="8:8" x14ac:dyDescent="0.35">
      <c r="H91" t="s">
        <v>215</v>
      </c>
    </row>
    <row r="92" spans="8:8" x14ac:dyDescent="0.35">
      <c r="H92" t="s">
        <v>216</v>
      </c>
    </row>
    <row r="93" spans="8:8" x14ac:dyDescent="0.35">
      <c r="H93" t="s">
        <v>217</v>
      </c>
    </row>
    <row r="94" spans="8:8" x14ac:dyDescent="0.35">
      <c r="H94" t="s">
        <v>218</v>
      </c>
    </row>
    <row r="95" spans="8:8" x14ac:dyDescent="0.35">
      <c r="H95" t="s">
        <v>219</v>
      </c>
    </row>
    <row r="96" spans="8:8" x14ac:dyDescent="0.35">
      <c r="H96" t="s">
        <v>220</v>
      </c>
    </row>
    <row r="97" spans="8:8" x14ac:dyDescent="0.35">
      <c r="H97" t="s">
        <v>221</v>
      </c>
    </row>
    <row r="98" spans="8:8" x14ac:dyDescent="0.35">
      <c r="H98" t="s">
        <v>222</v>
      </c>
    </row>
    <row r="99" spans="8:8" x14ac:dyDescent="0.35">
      <c r="H99" t="s">
        <v>223</v>
      </c>
    </row>
    <row r="100" spans="8:8" x14ac:dyDescent="0.35">
      <c r="H100" t="s">
        <v>224</v>
      </c>
    </row>
    <row r="101" spans="8:8" x14ac:dyDescent="0.35">
      <c r="H101" t="s">
        <v>225</v>
      </c>
    </row>
    <row r="102" spans="8:8" x14ac:dyDescent="0.35">
      <c r="H102" t="s">
        <v>226</v>
      </c>
    </row>
    <row r="103" spans="8:8" x14ac:dyDescent="0.35">
      <c r="H103" t="s">
        <v>227</v>
      </c>
    </row>
    <row r="104" spans="8:8" x14ac:dyDescent="0.35">
      <c r="H104" t="s">
        <v>228</v>
      </c>
    </row>
    <row r="105" spans="8:8" x14ac:dyDescent="0.35">
      <c r="H105" t="s">
        <v>229</v>
      </c>
    </row>
    <row r="106" spans="8:8" x14ac:dyDescent="0.35">
      <c r="H106" t="s">
        <v>230</v>
      </c>
    </row>
    <row r="107" spans="8:8" x14ac:dyDescent="0.35">
      <c r="H107" t="s">
        <v>231</v>
      </c>
    </row>
    <row r="108" spans="8:8" x14ac:dyDescent="0.35">
      <c r="H108" t="s">
        <v>232</v>
      </c>
    </row>
    <row r="109" spans="8:8" x14ac:dyDescent="0.35">
      <c r="H109" t="s">
        <v>233</v>
      </c>
    </row>
    <row r="110" spans="8:8" x14ac:dyDescent="0.35">
      <c r="H110" t="s">
        <v>234</v>
      </c>
    </row>
    <row r="111" spans="8:8" x14ac:dyDescent="0.35">
      <c r="H111" t="s">
        <v>235</v>
      </c>
    </row>
    <row r="112" spans="8:8" x14ac:dyDescent="0.35">
      <c r="H112" t="s">
        <v>236</v>
      </c>
    </row>
    <row r="113" spans="8:8" x14ac:dyDescent="0.35">
      <c r="H113" t="s">
        <v>237</v>
      </c>
    </row>
    <row r="114" spans="8:8" x14ac:dyDescent="0.35">
      <c r="H114" t="s">
        <v>238</v>
      </c>
    </row>
    <row r="115" spans="8:8" x14ac:dyDescent="0.35">
      <c r="H115" t="s">
        <v>239</v>
      </c>
    </row>
    <row r="116" spans="8:8" x14ac:dyDescent="0.35">
      <c r="H116" t="s">
        <v>240</v>
      </c>
    </row>
    <row r="117" spans="8:8" x14ac:dyDescent="0.35">
      <c r="H117" t="s">
        <v>241</v>
      </c>
    </row>
    <row r="118" spans="8:8" x14ac:dyDescent="0.35">
      <c r="H118" t="s">
        <v>242</v>
      </c>
    </row>
    <row r="119" spans="8:8" x14ac:dyDescent="0.35">
      <c r="H119" t="s">
        <v>243</v>
      </c>
    </row>
    <row r="120" spans="8:8" x14ac:dyDescent="0.35">
      <c r="H120" t="s">
        <v>244</v>
      </c>
    </row>
    <row r="121" spans="8:8" x14ac:dyDescent="0.35">
      <c r="H121" t="s">
        <v>245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BFCAA6A9B714AA95542B49AF58CEE" ma:contentTypeVersion="6" ma:contentTypeDescription="Create a new document." ma:contentTypeScope="" ma:versionID="6955b24ab2af91d5bac92d7d944266b8">
  <xsd:schema xmlns:xsd="http://www.w3.org/2001/XMLSchema" xmlns:xs="http://www.w3.org/2001/XMLSchema" xmlns:p="http://schemas.microsoft.com/office/2006/metadata/properties" xmlns:ns3="cc1b8e5d-27f0-4dd9-9122-d5f06b5a7b46" targetNamespace="http://schemas.microsoft.com/office/2006/metadata/properties" ma:root="true" ma:fieldsID="dae143fe81d4f91c3753548b6f299ffe" ns3:_="">
    <xsd:import namespace="cc1b8e5d-27f0-4dd9-9122-d5f06b5a7b4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b8e5d-27f0-4dd9-9122-d5f06b5a7b4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1b8e5d-27f0-4dd9-9122-d5f06b5a7b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A344CC-7A9A-475D-B41B-5647132AD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1b8e5d-27f0-4dd9-9122-d5f06b5a7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CAF41F-DC87-4555-93D3-3D14579BFBE4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cc1b8e5d-27f0-4dd9-9122-d5f06b5a7b4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887A259-4BB4-4410-900F-C5321F5041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LT Submissions</vt:lpstr>
      <vt:lpstr>Sheet1</vt:lpstr>
      <vt:lpstr>PPA Submissions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Stankovski</dc:creator>
  <cp:lastModifiedBy>George Stankovski</cp:lastModifiedBy>
  <dcterms:created xsi:type="dcterms:W3CDTF">2024-12-03T09:13:42Z</dcterms:created>
  <dcterms:modified xsi:type="dcterms:W3CDTF">2025-03-11T12:21:36Z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0x010100398BFCAA6A9B714AA95542B49AF58CEE</vt:lpwstr>
  </property>
</Properties>
</file>